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精進方案\軟體\115年\HyRead\"/>
    </mc:Choice>
  </mc:AlternateContent>
  <xr:revisionPtr revIDLastSave="0" documentId="13_ncr:1_{3F8EEF58-0E67-49E4-81DD-411184947AB2}" xr6:coauthVersionLast="47" xr6:coauthVersionMax="47" xr10:uidLastSave="{00000000-0000-0000-0000-000000000000}"/>
  <bookViews>
    <workbookView xWindow="1560" yWindow="1530" windowWidth="23115" windowHeight="13950" tabRatio="626" xr2:uid="{00000000-000D-0000-FFFF-FFFF00000000}"/>
  </bookViews>
  <sheets>
    <sheet name="115電子書URL" sheetId="52" r:id="rId1"/>
    <sheet name="115雜誌URL" sheetId="51" r:id="rId2"/>
  </sheets>
  <definedNames>
    <definedName name="_xlnm._FilterDatabase" localSheetId="0" hidden="1">'115電子書URL'!$A$1:$R$2413</definedName>
    <definedName name="_xlnm._FilterDatabase" localSheetId="1" hidden="1">'115雜誌URL'!$A$1:$J$13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<sst xmlns="http://schemas.openxmlformats.org/spreadsheetml/2006/main" count="30801" uniqueCount="6873">
  <si>
    <t>NO</t>
    <phoneticPr fontId="2" type="noConversion"/>
  </si>
  <si>
    <t>N</t>
  </si>
  <si>
    <t>NO</t>
  </si>
  <si>
    <t>周期</t>
  </si>
  <si>
    <t>有聲</t>
  </si>
  <si>
    <t>語言</t>
  </si>
  <si>
    <t>文訊</t>
  </si>
  <si>
    <t xml:space="preserve">‧2014第38屆金鼎獎雜誌類出版獎─人文藝術 </t>
  </si>
  <si>
    <t>文訊雜誌社</t>
  </si>
  <si>
    <t>1019-9128</t>
  </si>
  <si>
    <t>月刊</t>
  </si>
  <si>
    <t>繁中</t>
  </si>
  <si>
    <t>Y</t>
  </si>
  <si>
    <t>傳記文學</t>
  </si>
  <si>
    <t>傳記文學出版社</t>
  </si>
  <si>
    <t>0258-8374</t>
  </si>
  <si>
    <t>美育</t>
  </si>
  <si>
    <t>國立臺灣藝術教育館</t>
  </si>
  <si>
    <t>1021-4550</t>
  </si>
  <si>
    <t>雙月刊</t>
  </si>
  <si>
    <t>雜誌名稱</t>
    <phoneticPr fontId="8" type="noConversion"/>
  </si>
  <si>
    <t>得獎紀錄</t>
    <phoneticPr fontId="8" type="noConversion"/>
  </si>
  <si>
    <t>出版社</t>
    <phoneticPr fontId="8" type="noConversion"/>
  </si>
  <si>
    <t>ISSN</t>
    <phoneticPr fontId="8" type="noConversion"/>
  </si>
  <si>
    <t>年期數</t>
    <phoneticPr fontId="8" type="noConversion"/>
  </si>
  <si>
    <t>書籍類別</t>
  </si>
  <si>
    <t>獨家</t>
    <phoneticPr fontId="6" type="noConversion"/>
  </si>
  <si>
    <t>得獎推薦</t>
  </si>
  <si>
    <t>書名</t>
  </si>
  <si>
    <t>作者</t>
  </si>
  <si>
    <t>出版社</t>
  </si>
  <si>
    <t>ISBN</t>
  </si>
  <si>
    <t>電子書ISBN</t>
  </si>
  <si>
    <t>出版年</t>
    <phoneticPr fontId="6" type="noConversion"/>
  </si>
  <si>
    <t>版次</t>
  </si>
  <si>
    <t>冊數</t>
  </si>
  <si>
    <t>有聲</t>
    <phoneticPr fontId="6" type="noConversion"/>
  </si>
  <si>
    <t>書</t>
  </si>
  <si>
    <t>文學小說</t>
  </si>
  <si>
    <t>散文</t>
  </si>
  <si>
    <t>國中</t>
  </si>
  <si>
    <t/>
  </si>
  <si>
    <t>綠歌：上森的禮物</t>
  </si>
  <si>
    <t>陳玉峯</t>
  </si>
  <si>
    <t>愛智</t>
  </si>
  <si>
    <t>獨家</t>
  </si>
  <si>
    <t>世界文學</t>
  </si>
  <si>
    <t>高中</t>
    <phoneticPr fontId="6" type="noConversion"/>
  </si>
  <si>
    <t xml:space="preserve">2022Openbook好書獎【年度生活書】入圍；溫萊特自然寫作獎（WainwrightPrizeforUKNatureWriting）；英國國家圖書獎（BritishBookAward）年度非虛構寫作獎；文化部第44次「中小學生讀物選介精選之星」 </t>
  </si>
  <si>
    <t>一位年輕博物學家的日記</t>
  </si>
  <si>
    <t>達拉.麥克阿納蒂（Dara McAnulty）作；楊雅婷譯</t>
  </si>
  <si>
    <t>春山出版</t>
  </si>
  <si>
    <t>初版</t>
  </si>
  <si>
    <t>春山</t>
  </si>
  <si>
    <t xml:space="preserve"> </t>
  </si>
  <si>
    <t>休閒生活</t>
  </si>
  <si>
    <t>運動體育</t>
  </si>
  <si>
    <t>高中</t>
  </si>
  <si>
    <t xml:space="preserve">2022臺灣文學獎「金典獎」入圍；文化部第44次「中小學生讀物選介」 </t>
  </si>
  <si>
    <t>越嶺紀</t>
  </si>
  <si>
    <t>王威智著</t>
  </si>
  <si>
    <t>蔚藍文化</t>
  </si>
  <si>
    <t>青少年文學</t>
  </si>
  <si>
    <t xml:space="preserve">2012年開卷最佳青少年圖書；第62梯次「好書大家讀」優良少年兒童讀物；「好書大家讀」2012年度最佳少年兒童讀物；2012法蘭克福書展台灣館優選好書；2013臺南兒童文學月優質本土兒童文學圖書；文化部第42次中小學生優良課外讀物評選推介；高雄「103年喜閱網」推薦好書；106年度國民中小學新生閱讀推廣計畫入選；第35、37次中小學生優良課外讀物推介；107年度國民中小學新生閱讀推廣計畫入選 </t>
  </si>
  <si>
    <t>月光三部曲. I, 淡水女巫的魔幻地圖</t>
  </si>
  <si>
    <t>張嘉驊著;賴彥成繪</t>
  </si>
  <si>
    <t>四也文化出版有限公司出版  聯寶國際文化事業有限公司總經銷</t>
  </si>
  <si>
    <t>六版</t>
  </si>
  <si>
    <t>語言學習</t>
  </si>
  <si>
    <t>翻譯寫作</t>
  </si>
  <si>
    <t xml:space="preserve">文化部第44次「中小學生讀物選介」 </t>
  </si>
  <si>
    <t>修煉故事之眼:看得見, 才有鬼</t>
  </si>
  <si>
    <t>謝文賢文</t>
  </si>
  <si>
    <t>幼獅文化</t>
  </si>
  <si>
    <t>親子童書</t>
  </si>
  <si>
    <t>兒童繪本</t>
  </si>
  <si>
    <t>國小</t>
  </si>
  <si>
    <t xml:space="preserve">香港第18屆小學生書叢榜50本候選書目 </t>
  </si>
  <si>
    <t>我的安全, 怎麼保護才好呢?</t>
  </si>
  <si>
    <t>任廷恩文;朴宇熙圖;林玗潔譯</t>
  </si>
  <si>
    <t>小魯文化</t>
  </si>
  <si>
    <t>兒童文學</t>
  </si>
  <si>
    <t>國小</t>
    <phoneticPr fontId="6" type="noConversion"/>
  </si>
  <si>
    <t xml:space="preserve">教育部111學年度國民中小學新生閱讀推廣計畫書單北市圖好書大家讀 </t>
  </si>
  <si>
    <t>那一天, 我終於讀懂了愛</t>
  </si>
  <si>
    <t>張子樟編選;顏寧儀繪圖</t>
  </si>
  <si>
    <t>幼獅文化事業股份有限公司</t>
  </si>
  <si>
    <t>奇異的魔法色筆:陳慧文童話故事集</t>
  </si>
  <si>
    <t>陳慧文作</t>
  </si>
  <si>
    <t>秀威少年出版策劃  秀威資訊科技製作發行  聯寶國際文化總經銷</t>
  </si>
  <si>
    <t>BOD一版</t>
  </si>
  <si>
    <t>動漫畫</t>
  </si>
  <si>
    <t xml:space="preserve">金石堂年度TOP暢銷書 </t>
  </si>
  <si>
    <t>超解析 鬼滅之刃最終研究:大正鬼殺考察錄</t>
  </si>
  <si>
    <t>三才ブックス作;廖婉伶譯</t>
  </si>
  <si>
    <t>大風文創出版  聯合發行總經銷</t>
  </si>
  <si>
    <t>大風文創</t>
  </si>
  <si>
    <t>作者：申現卿；繪者：盧叡智；譯者：徐平</t>
  </si>
  <si>
    <t>大樹林出版社出版</t>
  </si>
  <si>
    <t>兒童學習</t>
  </si>
  <si>
    <t>推薦書</t>
    <phoneticPr fontId="6" type="noConversion"/>
  </si>
  <si>
    <t>跟著斯文豪去探險</t>
  </si>
  <si>
    <t>黃麗珍</t>
  </si>
  <si>
    <t>STEM科學家:神秘的氣體</t>
  </si>
  <si>
    <t>小牛頓編輯團隊 著</t>
  </si>
  <si>
    <t>小牛頓科學教育有限公司</t>
  </si>
  <si>
    <t>小露的奇幻時光:通往1979年高雄的列車</t>
  </si>
  <si>
    <t>夏琳 著; 古依平 繪</t>
  </si>
  <si>
    <t>乜寇．索克魯曼</t>
  </si>
  <si>
    <t>四也文化</t>
  </si>
  <si>
    <t>說書</t>
    <phoneticPr fontId="2" type="noConversion"/>
  </si>
  <si>
    <t>地球是我家，也是牠的家</t>
  </si>
  <si>
    <t>原著：艾絲維莎．賈亞庫瑪（Ashwitha Jayakumar）繪者：娜菲莎．南迪妮．克里希納（Nafisa Nandini Crishna）重編：好書多教育科技有限公司</t>
  </si>
  <si>
    <t>好書多教育科技有限公司</t>
  </si>
  <si>
    <t>小牛頓博物館：沙漠風暴</t>
  </si>
  <si>
    <t>小牛頓編輯團隊</t>
  </si>
  <si>
    <t>無</t>
  </si>
  <si>
    <t>Dreamland ABCs(說書)[有聲書]</t>
  </si>
  <si>
    <t>Shu Chen Hou著</t>
  </si>
  <si>
    <t>Kokoshungsan Ltd</t>
  </si>
  <si>
    <t>英語</t>
  </si>
  <si>
    <t>AI雙語短篇小說有聲書 01. 龍之秘寶 The Treasure of the Dragon</t>
  </si>
  <si>
    <t>AI 人工智慧、沈志芳</t>
  </si>
  <si>
    <t>甦活全球網路股份有限公司</t>
  </si>
  <si>
    <t>圖說中華文化故事 戰國成語與秦文化 一字千金</t>
  </si>
  <si>
    <t>周功鑫,小皮球文創事業編輯部</t>
  </si>
  <si>
    <t>小皮球文創事業有限公司</t>
  </si>
  <si>
    <t>鹽寮撿石頭</t>
  </si>
  <si>
    <t>蔡榮勇</t>
  </si>
  <si>
    <t>秀威出版</t>
  </si>
  <si>
    <t>國中</t>
    <phoneticPr fontId="6" type="noConversion"/>
  </si>
  <si>
    <t>青少年創意思考三十問：從問題到提出創意解方</t>
  </si>
  <si>
    <t>作者：沙永傑；繪者：咚東（劉韋廷）</t>
  </si>
  <si>
    <t>天衛文化</t>
  </si>
  <si>
    <t>日文學習</t>
  </si>
  <si>
    <t>世界最簡單英文文法:一次學會常用動詞 (QR-Code版) [有聲書]</t>
  </si>
  <si>
    <t>張瑪麗 著</t>
  </si>
  <si>
    <t>六六八/布可屋</t>
  </si>
  <si>
    <t>英文學習</t>
  </si>
  <si>
    <t>超簡單自助旅行英語(附贈線上MP3+口袋書) [有聲書]</t>
  </si>
  <si>
    <t>施孝昌 著</t>
  </si>
  <si>
    <t>漫畫繪本</t>
  </si>
  <si>
    <t>繪本</t>
  </si>
  <si>
    <t>陳靜慧、周鈺庭</t>
  </si>
  <si>
    <t>華品文創</t>
  </si>
  <si>
    <t>電腦資訊</t>
  </si>
  <si>
    <t>科學科普</t>
  </si>
  <si>
    <t>動植物</t>
  </si>
  <si>
    <t>英文文法自學1本通:8大重要詞性＋350個核心觀念＋800組範例解析, 突破文法關卡, 奠定文法力, 一本就夠!</t>
  </si>
  <si>
    <t>Luna著</t>
  </si>
  <si>
    <t>凱信企管</t>
  </si>
  <si>
    <t>虎頭蜂可怕嗎？──登山健行者的救命祕笈</t>
  </si>
  <si>
    <t>安奎 著</t>
  </si>
  <si>
    <t>獨立作家</t>
  </si>
  <si>
    <t>宗教心靈</t>
  </si>
  <si>
    <t>成長勵志</t>
  </si>
  <si>
    <t>看懂文章、學會文法 英文閱讀樂趣</t>
  </si>
  <si>
    <t>EZLanguage編輯部</t>
  </si>
  <si>
    <t>同文館有限公司</t>
  </si>
  <si>
    <t>同文館</t>
  </si>
  <si>
    <t>藝術設計</t>
  </si>
  <si>
    <t>音樂舞蹈</t>
  </si>
  <si>
    <t>說故事的古典音樂導聆【浪漫樂派】:鋼琴家帶你入門120首名曲，聽懂舒伯特到布拉姆斯的自由夢想</t>
  </si>
  <si>
    <t>安仁模 著; 崔光烈 插畫; 林芳如 譯</t>
  </si>
  <si>
    <t>原點出版</t>
  </si>
  <si>
    <t>人文社會</t>
  </si>
  <si>
    <t>文化風俗人類</t>
  </si>
  <si>
    <t>跨越185：原住民族與客家族群記憶書寫</t>
  </si>
  <si>
    <t>王和安、劉正元、郭東雄、陳來福、洪馨蘭、陳龍田、羅烈師／著；羅烈師／主編</t>
  </si>
  <si>
    <t>國立陽明交通大學出版社</t>
  </si>
  <si>
    <t>歷史</t>
  </si>
  <si>
    <t>溯水之源：臺南水道的人、物與歷史</t>
  </si>
  <si>
    <t>林佳慧,吳芮甄,張知淇,陳致豪,陳恒安,楊宏裕,楚然</t>
  </si>
  <si>
    <t>不要用別人的腦袋思考你的人生</t>
  </si>
  <si>
    <t>林郁著</t>
  </si>
  <si>
    <t>布拉格文創社</t>
  </si>
  <si>
    <t>新潮社</t>
  </si>
  <si>
    <t>那些後到的人:高雄以住代護、新世紀裡的陸海空眷村故事集</t>
  </si>
  <si>
    <t>郭銘哲著</t>
  </si>
  <si>
    <t>不是只有玉里麵:神山腳下的菜市場</t>
  </si>
  <si>
    <t>譚玉芝著</t>
  </si>
  <si>
    <t>流動的界域:從在地、跨域到多物種</t>
  </si>
  <si>
    <t>王麒愷,朱華瑄,何義麟,侯嘉星,柯朝欽,段馨君,洪伯邑,高雅寧,許維德,連瑞枝,陳麗華,黃淑莉,黃紹恆,楊小濱,萬尹亮,劉堉珊,潘美玲,蔡晏霖,盧正恒,簡美玲,羅烈師,蘇子中 著; 國立陽明交通大學人文社會學系編輯委員會 主編</t>
  </si>
  <si>
    <t>財經商管</t>
  </si>
  <si>
    <t>生涯規劃</t>
  </si>
  <si>
    <t>心動人生設計術：想像未來，自我導向學習之旅</t>
  </si>
  <si>
    <t>魏惠娟、林宜萱</t>
  </si>
  <si>
    <t>集夢坊</t>
  </si>
  <si>
    <t>詩詞</t>
  </si>
  <si>
    <t>島嶼之歌</t>
  </si>
  <si>
    <t>陳竹奇</t>
  </si>
  <si>
    <t>社會學</t>
  </si>
  <si>
    <t>我所認識的新加坡:一位在地記者的參與及觀察 The Singapore I Recognise: Essays on home, community and hope</t>
  </si>
  <si>
    <t>韓俐穎 Kirsten Han 著</t>
  </si>
  <si>
    <t>手工藝</t>
  </si>
  <si>
    <t>mo-ffu的好感生活刺繡：一針一線復刻幸福時光，75款原寸圖案x 16種基礎繡法，繡出雋永迷人的日常風景</t>
  </si>
  <si>
    <t>mo-ffu</t>
  </si>
  <si>
    <t>二版</t>
  </si>
  <si>
    <t>親子教養</t>
  </si>
  <si>
    <t>親子手機5大問題Q&amp;A：如何訂定手機使用規則</t>
  </si>
  <si>
    <t>石田勝紀</t>
  </si>
  <si>
    <t>讓孩子成為自己人生的玩家：透過遊戲和陪伴養出內心強大的孩子</t>
  </si>
  <si>
    <t>胡瑋婷</t>
  </si>
  <si>
    <t>橙實文化</t>
  </si>
  <si>
    <t>中文學習</t>
  </si>
  <si>
    <t>教作文，先交心：陪孩子找回表達的熱情與自信，給父母及老師的42個引導寫作練習</t>
  </si>
  <si>
    <t>洪俊彥</t>
  </si>
  <si>
    <t>教育</t>
  </si>
  <si>
    <t>夢的實踐5：MAPS種子教師教學現場紀實</t>
  </si>
  <si>
    <t>作者：王政忠、MAPS種子教師</t>
  </si>
  <si>
    <t>方寸文創</t>
  </si>
  <si>
    <t>張雅淳心理師遊戲治療. ② : 不是孩子不聽話, 而是委屈沒人懂!:教導孩子滿足需求、調適情緒、解決問題</t>
    <phoneticPr fontId="6" type="noConversion"/>
  </si>
  <si>
    <t>新自然主義</t>
  </si>
  <si>
    <t>國際市場趨勢</t>
  </si>
  <si>
    <t>我們想要的未來. 6 SDGs聯合國永續發展目標台灣實踐案例:ESG/永續報告的內涵與行動教材</t>
  </si>
  <si>
    <t>何昕家, 杜嘉玲, 周芳怡等著</t>
  </si>
  <si>
    <t>幸福綠光股份有限公司</t>
  </si>
  <si>
    <t>開放教育的關鍵十年與未來展望：聚焦大中華地區的磨課師平台、政策、教法與生態系的發展 A Decade of MOOCs and Beyond - Platforms, Policies, Pedagogy, Technology,and Ecosystems with an Emphasis on Greater China</t>
  </si>
  <si>
    <t>金國慶, 李威儀 著</t>
  </si>
  <si>
    <t>字族識字活用寶典：念歌謠，學語文</t>
  </si>
  <si>
    <t>羅秋昭</t>
  </si>
  <si>
    <t>三版</t>
  </si>
  <si>
    <t>棋弈遊戲魔術</t>
  </si>
  <si>
    <t>王維浩</t>
  </si>
  <si>
    <t>啟得創意文化有限公司</t>
  </si>
  <si>
    <t>鍛鍊腦力思維遊戲7：圖形謎題</t>
  </si>
  <si>
    <t>鍛鍊腦力思維遊戲8：科學畫謎</t>
  </si>
  <si>
    <t>張順燕</t>
  </si>
  <si>
    <t>蜜蜂的數學王國2：仙子岩上的絕處逢生</t>
  </si>
  <si>
    <t>鍛鍊腦力思維遊戲5：成語玩家</t>
  </si>
  <si>
    <t>小牛頓博物館：飛向太空</t>
  </si>
  <si>
    <t>中文現代文學</t>
  </si>
  <si>
    <t>步璃あゆり</t>
  </si>
  <si>
    <t>天文科學最有趣的60個秘密</t>
  </si>
  <si>
    <t>碩倫</t>
  </si>
  <si>
    <t>大智文化</t>
  </si>
  <si>
    <t>生活科技最有趣的60個秘密</t>
  </si>
  <si>
    <t>地球科學最有趣的60個秘密</t>
  </si>
  <si>
    <t>植物最有趣的60個秘密</t>
  </si>
  <si>
    <t>安徒生童話35篇(1)Ai影音版</t>
  </si>
  <si>
    <t>Tiffany Wang, Eason ziling, nn Three, Hsin zona, Quipeiqi, Roxy</t>
  </si>
  <si>
    <t>安徒生童話35篇(2)AI影音版</t>
  </si>
  <si>
    <t>chia, Eason, ziling, Hsin, zona, Tiffany Wang</t>
  </si>
  <si>
    <t>喵星人學游泳2：櫻花游泳池</t>
  </si>
  <si>
    <t>歐美文學</t>
  </si>
  <si>
    <t>化身博士</t>
  </si>
  <si>
    <t>R・史蒂文生</t>
  </si>
  <si>
    <t>天蠍座文創</t>
  </si>
  <si>
    <t>歐露露不挑食</t>
  </si>
  <si>
    <t>豆芽貓著；圖／胡琪琪</t>
  </si>
  <si>
    <t>愛智圖書</t>
  </si>
  <si>
    <t>詩情與遠方</t>
  </si>
  <si>
    <t>杜蓉</t>
  </si>
  <si>
    <t>五個月亮的約定</t>
  </si>
  <si>
    <t>原著：穆凱許．馬爾維亞（Mukesh Malviya）繪者：普洛伊蒂．羅伊（Proiti Roy）重編：好書多教育科技有限公司</t>
  </si>
  <si>
    <t>共築希望之橋</t>
  </si>
  <si>
    <t>原著：伊姆蒂瓊拉．奧祖庫姆、拉努．楚迪爾（Imtijungla Ozukum and Lanu Tsudir）繪者：格拉迪尼亞．皮爾圖（Gladinia Pyrtuh）重編：好書多教育科技有限公司</t>
  </si>
  <si>
    <t>艾芭的茶園派對</t>
  </si>
  <si>
    <t>原著：斯瓦蒂．森古普塔（Swati Sengupta）繪者：里沙夫．莫翰蒂（Rishav Mohanty）重編：好書多教育科技有限公司</t>
  </si>
  <si>
    <t>動物吃飯怪咖秀</t>
  </si>
  <si>
    <t>原著：拉凡雅．卡蒂克（Lavanya Karthik）繪者：拉凡雅．卡蒂克（Lavanya Karthik）重編：好書多教育科技有限公司</t>
  </si>
  <si>
    <t>當山與城相遇</t>
  </si>
  <si>
    <t>原著：卡納托．吉莫（Canato Jimo）繪者：卡納托．吉莫（Canato Jimo）重編：好書多教育科技有限公司</t>
  </si>
  <si>
    <t>奶奶的小東西</t>
  </si>
  <si>
    <t>原著：伊莉若娜．桑瑪（Eleanor Sangma）繪者：法奧紐．修歐（Phaoniu Shio）重編：好書多教育科技有限公司</t>
  </si>
  <si>
    <t>我看見你了</t>
  </si>
  <si>
    <t>原著：肯尼斯．楊斯坦（Kenneth Youngstein）繪者：黛比．費柏－胡曼（Debbie Faber-Human）重編：好書多教育科技有限公司</t>
  </si>
  <si>
    <t>星座守護者</t>
  </si>
  <si>
    <t>原著：帕莉妮塔．謝蒂（Parinita Shetty）繪者：伊莎．曼甘穆提、烏帕曼尤．巴塔查亞（Isha Mangalmurti and Upamanyu Bhattacharyya）重編：好書多教育科技有限公司</t>
  </si>
  <si>
    <t>玩具城消防記</t>
  </si>
  <si>
    <t>原著：瑪格達萊娜．庫柏（Magdalena Cooper）繪者：武氏垂蓉（Vũ Thị Thùy Dung）重編：好書多教育科技有限公司</t>
  </si>
  <si>
    <t>昆蟲最有趣的60個秘密</t>
  </si>
  <si>
    <t>其他宗教</t>
  </si>
  <si>
    <t>唯識學與物理學的統一</t>
  </si>
  <si>
    <t>周財福</t>
  </si>
  <si>
    <t>攝影</t>
  </si>
  <si>
    <t>心有所感隨手拍 : 捕捉一瞬間的燦爛</t>
  </si>
  <si>
    <t>趙蘊嫻</t>
  </si>
  <si>
    <t>醫藥養生</t>
  </si>
  <si>
    <t>醫療專業</t>
  </si>
  <si>
    <t>守護生命的愛：30個溫暖人心的照護故事</t>
  </si>
  <si>
    <t>陳玉枝</t>
  </si>
  <si>
    <t>活泉</t>
  </si>
  <si>
    <t>蛻變，陪你從平凡到不凡</t>
  </si>
  <si>
    <t>陳宗義</t>
  </si>
  <si>
    <t>A Butterfly Smile</t>
  </si>
  <si>
    <t>Mathangi Subramanian</t>
  </si>
  <si>
    <t>A Gift from the Sea</t>
  </si>
  <si>
    <t>Liesl Jobson</t>
  </si>
  <si>
    <t>A Kulfi for Free!</t>
  </si>
  <si>
    <t>Alankrita Amaya</t>
  </si>
  <si>
    <t>A Special Nest</t>
  </si>
  <si>
    <t>Kavita Singh</t>
  </si>
  <si>
    <t>All Aboard</t>
  </si>
  <si>
    <t>Rohini Kejriwal</t>
  </si>
  <si>
    <t>All About Beaks</t>
  </si>
  <si>
    <t>Rohan Dahotre</t>
  </si>
  <si>
    <t>All About Teeth</t>
  </si>
  <si>
    <t>Ammachi's Amazing Machines</t>
  </si>
  <si>
    <t>Rajiv Eipe</t>
  </si>
  <si>
    <t>Ammachi's Incredible Investigation</t>
  </si>
  <si>
    <t>Vinayak Varma</t>
  </si>
  <si>
    <t>Anand</t>
  </si>
  <si>
    <t>Annual Haircut Day</t>
  </si>
  <si>
    <t>Rohini Nilekani</t>
  </si>
  <si>
    <t>Annual Haircut Day - ONCE AGAIN!</t>
  </si>
  <si>
    <t>Around the World With a Chilli</t>
  </si>
  <si>
    <t>Nayan Chanda</t>
  </si>
  <si>
    <t>Arya in the Cockpit</t>
  </si>
  <si>
    <t>Nandita Jayaraj</t>
  </si>
  <si>
    <t>Bheema, the Sleepyhead</t>
  </si>
  <si>
    <t>Kiran Kasturia</t>
  </si>
  <si>
    <t>Clever Pig</t>
  </si>
  <si>
    <t>Nathalie Koenig</t>
  </si>
  <si>
    <t>Colours on the Street</t>
  </si>
  <si>
    <t>Manisha Chaudhry and Mala Kumar</t>
  </si>
  <si>
    <t>鬼鯊的畢業紀念冊</t>
  </si>
  <si>
    <t>作者：花格子；繪者：顏寧儀</t>
  </si>
  <si>
    <t>東方出版社</t>
  </si>
  <si>
    <t>【快樂新父母】結識的第一天－朱朱的故事(說書)[有聲書]</t>
  </si>
  <si>
    <t>朱台翔</t>
  </si>
  <si>
    <t>財團法人人本教育文教基金會</t>
  </si>
  <si>
    <t>【快樂新父母】讓孩子盡情的聽和唱(說書)[有聲書]</t>
  </si>
  <si>
    <t>【快樂新父母】叫孩子練琴.上(說書)[有聲書]</t>
  </si>
  <si>
    <t>【快樂新父母】叫孩子練琴.下(說書)[有聲書]</t>
  </si>
  <si>
    <t>【快樂新父母】教小孩游泳(說書)[有聲書]</t>
  </si>
  <si>
    <t>【快樂新父母】教孩子保護自己(說書)[有聲書]</t>
  </si>
  <si>
    <t>【快樂新父母】性是美好的.上(說書)[有聲書]</t>
  </si>
  <si>
    <t>【快樂新父母】性是美好的.下(說書)[有聲書]</t>
  </si>
  <si>
    <t>【快樂新父母】面對性騷擾(說書)[有聲書]</t>
  </si>
  <si>
    <t>【快樂新父母】教小孩抵抗性騷擾(說書)[有聲書]</t>
  </si>
  <si>
    <t>【快樂新父母】孩子唸書的問題(說書)[有聲書]</t>
  </si>
  <si>
    <t>【快樂新父母】叫小孩做功課(說書)[有聲書]</t>
  </si>
  <si>
    <t>【快樂新父母】小孩要遊戲(說書)[有聲書]</t>
  </si>
  <si>
    <t>【快樂新父母】為孩子創造遊戲的機會(說書)[有聲書]</t>
  </si>
  <si>
    <t>【快樂新父母】歡天喜地過日子－學著去玩(說書)[有聲書]</t>
  </si>
  <si>
    <t>【快樂新父母】關心孩子的學校和社會(說書)[有聲書]</t>
  </si>
  <si>
    <t>【快樂新父母】別讓孩子怕數學(說書)[有聲書]</t>
  </si>
  <si>
    <t>【快樂新父母】打好數學的底子（小學篇）(說書)[有聲書]</t>
  </si>
  <si>
    <t>【快樂新父母】打好數學的底子（國中篇）(說書)[有聲書]</t>
  </si>
  <si>
    <t>【快樂新父母】解決孩子的數學問題(說書)[有聲書]</t>
  </si>
  <si>
    <t>【快樂新父母】聽話的藝術.上(說書)[有聲書]</t>
  </si>
  <si>
    <t>【快樂新父母】聽話的藝術.下(說書)[有聲書]</t>
  </si>
  <si>
    <t>【快樂新父母】說出真實的感受(說書)[有聲書]</t>
  </si>
  <si>
    <t>【快樂新父母】小孩與錢(說書)[有聲書]</t>
  </si>
  <si>
    <t>【快樂新父母】兄弟姊妹相處的問題(說書)[有聲書]</t>
  </si>
  <si>
    <t>【快樂新父母】小孩出了狀況(說書)[有聲書]</t>
  </si>
  <si>
    <t>【快樂新父母】解決人際的衝突(說書)[有聲書]</t>
  </si>
  <si>
    <t>【快樂新父母】人的故事(說書)[有聲書]</t>
  </si>
  <si>
    <t>【快樂新父母】青少年到底怎麼了？(說書)[有聲書]</t>
  </si>
  <si>
    <t>【快樂新父母】和青少年溝通(說書)[有聲書]</t>
  </si>
  <si>
    <t>【快樂新父母】孩子的隱私(說書)[有聲書]</t>
  </si>
  <si>
    <t>【快樂新父母】不肯睡覺的孩子，怎麼了？(說書)[有聲書]</t>
  </si>
  <si>
    <t>【快樂新父母】沒有朋友的孩子(說書)[有聲書]</t>
  </si>
  <si>
    <t>【快樂新父母】發牛脾氣的小孩(說書)[有聲書]</t>
  </si>
  <si>
    <t>【快樂新父母】會害怕的小孩(說書)[有聲書]</t>
  </si>
  <si>
    <t>【快樂新父母】帶孩子做家事(說書)[有聲書]</t>
  </si>
  <si>
    <t>【快樂新父母】培養孩子的責任感(說書)[有聲書]</t>
  </si>
  <si>
    <t>【快樂新父母】教孩子誠實(說書)[有聲書]</t>
  </si>
  <si>
    <t>【快樂新父母】教出有禮貌的小孩(說書)[有聲書]</t>
  </si>
  <si>
    <t>【快樂新父母】孩子不怕寫作文(說書)[有聲書]</t>
  </si>
  <si>
    <t>【快樂新父母】教出會思考的小孩(說書)[有聲書]</t>
  </si>
  <si>
    <t>【快樂新父母】小孩要說話(說書)[有聲書]</t>
  </si>
  <si>
    <t>【快樂新父母】無所不在的說話課(說書)[有聲書]</t>
  </si>
  <si>
    <t>【快樂新父母】「我」是誰？(說書)[有聲書]</t>
  </si>
  <si>
    <t>【快樂新父母】自我治療(說書)[有聲書]</t>
  </si>
  <si>
    <t>【快樂新父母】重新結識自己的父母(說書)[有聲書]</t>
  </si>
  <si>
    <t>【快樂新父母】和年老的父母相處(說書)[有聲書]</t>
  </si>
  <si>
    <t>【快樂新父母】要不要離婚(說書)[有聲書]</t>
  </si>
  <si>
    <t>【快樂新父母】誰說單親有問題(說書)[有聲書]</t>
  </si>
  <si>
    <t>【快樂新父母】爸爸媽媽的輕憐蜜愛(說書)[有聲書]</t>
  </si>
  <si>
    <t>【快樂新父母】夫妻十誡(說書)[有聲書]</t>
  </si>
  <si>
    <t>【快樂新父母】談性(說書)[有聲書]</t>
  </si>
  <si>
    <t>【快樂新父母】男性也要解放(說書)[有聲書]</t>
  </si>
  <si>
    <t>【快樂新父母】爸爸不要缺席(說書)[有聲書]</t>
  </si>
  <si>
    <t>【快樂新父母】快樂是可以企求的嗎(說書)[有聲書]</t>
  </si>
  <si>
    <t>考試證照</t>
  </si>
  <si>
    <t>國高中</t>
  </si>
  <si>
    <t>華夏出版</t>
  </si>
  <si>
    <t>醫藥常識</t>
  </si>
  <si>
    <t>青光眼完全控制的最新療法：眼科名醫平松類教你有效降眼壓，99%預防失明</t>
  </si>
  <si>
    <t>平松類；譯者：胡慧文</t>
  </si>
  <si>
    <t>顯於文：楊宗翰文集</t>
  </si>
  <si>
    <t>楊宗翰</t>
  </si>
  <si>
    <t>有時</t>
  </si>
  <si>
    <t>徐仰聖</t>
  </si>
  <si>
    <t>飛人傳說2：飛人村的危機</t>
  </si>
  <si>
    <t>謝文賢</t>
  </si>
  <si>
    <t>蟹蟹理髮店1：新店開張</t>
  </si>
  <si>
    <t>薩芙</t>
  </si>
  <si>
    <t>蟹蟹理髮店2：棋逢敵手</t>
  </si>
  <si>
    <t>鏡花緣：奇國異邦尋花仙</t>
  </si>
  <si>
    <t>管家琪</t>
  </si>
  <si>
    <t>黑財窟：魍港海盜奪寶風雲</t>
  </si>
  <si>
    <t>陳偉民</t>
  </si>
  <si>
    <t>韓國文化藝術委員會文學分享選定圖書</t>
  </si>
  <si>
    <t>完美的一日計畫</t>
  </si>
  <si>
    <t>作者／繪者：朴謐；譯者：陳怡妡</t>
  </si>
  <si>
    <t>韓國文化藝術委員會文學分享選定圖書；韓國幸福早晨讀書推薦好書；韓國學校圖書館協會推薦好書</t>
  </si>
  <si>
    <t>我是零分麵包！</t>
  </si>
  <si>
    <t>作者：韓羅境；繪者：鄭因夏；譯者：葉雨純</t>
  </si>
  <si>
    <t>美食食譜</t>
  </si>
  <si>
    <t>尚好呷台灣小吃：國寶級專家親授最道地的美味，在家輕鬆學╳創業致富配方╳品味文化典故</t>
  </si>
  <si>
    <t>劉妙華</t>
  </si>
  <si>
    <t>寵物</t>
  </si>
  <si>
    <t>萌寵的點心食堂：甜點師與獸醫攜手打造的生活照護指南&amp;獻給貓狗的無添加餐點</t>
  </si>
  <si>
    <t>劉羽諾（柔柔老師）</t>
  </si>
  <si>
    <t>The Sweet Isle（甜蜜島）</t>
  </si>
  <si>
    <t>Shu Chen Hou</t>
  </si>
  <si>
    <t>The Sounds of Friendship（友誼之聲）</t>
  </si>
  <si>
    <t>A Season of Wishes （許願的季節）</t>
  </si>
  <si>
    <t>Brave Flicker（勇敢的閃爍）</t>
  </si>
  <si>
    <t>Bellflower Christmas（風信子聖誕）</t>
  </si>
  <si>
    <t>Stella's Dream Delivery（史黛拉的夢境遞送）</t>
  </si>
  <si>
    <t>Sky Symphony（天空交響曲）</t>
  </si>
  <si>
    <t>The Elf Who Lost Christmas（弄丟聖誕節的精靈）</t>
  </si>
  <si>
    <t>Santa's Starry Guide（聖誕老人的星光嚮導）</t>
  </si>
  <si>
    <t>Alien Force（異星戰隊）</t>
  </si>
  <si>
    <t>The Little Red Hero（小小的紅色英雄）</t>
  </si>
  <si>
    <t>Teddy's Big Time Trip（泰迪的時光大旅行）</t>
  </si>
  <si>
    <t>A Magical Evergreen Christmas（一個神奇的常青聖誕）</t>
  </si>
  <si>
    <t>Snowflake Fun（雪花樂趣）</t>
  </si>
  <si>
    <t>Winter Wonderland Spin（冬季仙境旋轉木馬）</t>
  </si>
  <si>
    <t>Paw Hugs!（爪子擁抱！）</t>
  </si>
  <si>
    <t>The Fairy of Festive Wishes（節慶心願小仙子）</t>
  </si>
  <si>
    <t>The Sweetest Christmas March（最甜蜜的聖誕遊行）</t>
  </si>
  <si>
    <t>Mirror Maze Portals（鏡子迷宮入口）</t>
  </si>
  <si>
    <t>Sunshine for Everyone（陽光送暖給大家）</t>
  </si>
  <si>
    <t>Candy Cane Go!（拐杖糖列車出發！）</t>
  </si>
  <si>
    <t>Mia's Mistletoe Kiss（米婭的槲寄生之吻）</t>
  </si>
  <si>
    <t>Christmas with Ella（與艾拉共度聖誕）</t>
  </si>
  <si>
    <t>The Rainy Day Orchestra（雨天交響樂團）</t>
  </si>
  <si>
    <t>A Wizard's Mistake（巫師的小失誤）</t>
  </si>
  <si>
    <t>聽書</t>
  </si>
  <si>
    <t>彩虹下的天空：Under the Rainbow Sky — 一場神奇的色彩之旅（有聲書）</t>
  </si>
  <si>
    <t>閃閃星星的小探險家：Twinkle, Twinkle, Little Explorer — 與好奇星星探索夜空（有聲書）</t>
  </si>
  <si>
    <t>小龜的睡前芭蕾：Tiny Turtles' Bedtime Ballet — 月光下的可愛舞蹈（有聲書）</t>
  </si>
  <si>
    <t>小小動物，大大夢想：Tiny Tails, Big Dreams — 與迷你動物朋友一起探索夢想世（有聲書）</t>
  </si>
  <si>
    <t>睡意蜗牛的慢慢冒險：The Sleepy Snail's Slow Adventure — 在充滿睡前奇觀的花園中悠遊（有聲書）</t>
  </si>
  <si>
    <t>晚安，小月亮：Goodnight, Little Moon — 向月亮及其朋友們道晚安（有聲書）</t>
  </si>
  <si>
    <t>擁抱小雲朵：Cuddle Up, Little Cloud — 看柔軟雲朵在天空中變化（有聲書）</t>
  </si>
  <si>
    <t>趣味童話：泰迪熊的茶會：Teddy's Tea Party - 兒童英文學習（有聲書）</t>
  </si>
  <si>
    <t>快樂小陽光：The Happy Little Sunbeam（有聲書）</t>
  </si>
  <si>
    <t>小鬍鬚貓的奇妙旋風：Whiskers the Kitten's Whimsical Whirlwind（有聲書）</t>
  </si>
  <si>
    <t>The Traveler and the Whispering Tree</t>
  </si>
  <si>
    <t>The Star Collector’s Lesson</t>
  </si>
  <si>
    <t>The Painter of Invisible Colors</t>
  </si>
  <si>
    <t>The Boy Who Tamed the Wind</t>
  </si>
  <si>
    <t>The Rose and the Mirror</t>
  </si>
  <si>
    <t>The Island of Lost Time</t>
  </si>
  <si>
    <t>The Cloud Chaser</t>
  </si>
  <si>
    <t>The Candle and the Night</t>
  </si>
  <si>
    <t>The Invisible Friend</t>
  </si>
  <si>
    <t>The Garden of Forgotten Dreams</t>
  </si>
  <si>
    <t>英文檢定</t>
  </si>
  <si>
    <t>丹丹日記</t>
  </si>
  <si>
    <t>曹泰容</t>
  </si>
  <si>
    <t>水滸傳：英雄好漢聚一方</t>
  </si>
  <si>
    <t>家有龍小妹1：我的女兒是頭龍！</t>
  </si>
  <si>
    <t>李知融</t>
  </si>
  <si>
    <t>紅樓夢：聚散盛衰夢一場</t>
  </si>
  <si>
    <t>家有龍小妹2：怪咖三人組</t>
  </si>
  <si>
    <t>林用正老師小學生讀書筆記術</t>
  </si>
  <si>
    <t>林用正</t>
  </si>
  <si>
    <t>爬上巨大蛋糕的波兒</t>
  </si>
  <si>
    <t>姚念廣</t>
  </si>
  <si>
    <t>改變思維，就能翻轉人生：CEO 的20堂創業思維及人生智慧</t>
  </si>
  <si>
    <t>劉教授</t>
  </si>
  <si>
    <t>林太的深夜廚房：55道適合深夜小酌的好客私房菜</t>
  </si>
  <si>
    <t>林太（陳郁菁）</t>
  </si>
  <si>
    <t>綠野仙蹤</t>
  </si>
  <si>
    <t>李曼·法蘭克·鮑姆,賴惠鳳 著</t>
  </si>
  <si>
    <t>康軒文教事業股份有限公司</t>
  </si>
  <si>
    <t>森林王子</t>
  </si>
  <si>
    <t>魯德亞德·吉卜林,賴惠鳳 著</t>
  </si>
  <si>
    <t>湯姆歷險記</t>
  </si>
  <si>
    <t>馬克·吐溫,賴惠鳳 著</t>
  </si>
  <si>
    <t>紅豆綠豆碰:綠豆兵想當網紅</t>
  </si>
  <si>
    <t>吳佐晰 著</t>
  </si>
  <si>
    <t>方秋雅 著</t>
  </si>
  <si>
    <t>王小斌，怎麼又是你. 2, 生活怪談篇</t>
  </si>
  <si>
    <t>沈心潔 著</t>
  </si>
  <si>
    <t>跟紅豆妮綠豆兵學詞語. 3</t>
  </si>
  <si>
    <t>超前特攻隊:動物求生爭奪戰</t>
  </si>
  <si>
    <t>陳佳聖 著</t>
  </si>
  <si>
    <t>搞笑古人說歷史:中國篇. 上</t>
  </si>
  <si>
    <t>許倩華,賴惠鳳,方秋雅 著</t>
  </si>
  <si>
    <t>搞笑古人說歷史:中國篇. 下</t>
  </si>
  <si>
    <t>出發！航向七大洲</t>
  </si>
  <si>
    <t>劉子韻 著</t>
  </si>
  <si>
    <t>另類解題破解會考:數學篇</t>
  </si>
  <si>
    <t>馮梵 著</t>
  </si>
  <si>
    <t>1到10的奇妙探險</t>
  </si>
  <si>
    <t>原著：安妮塔．羅伊（Anita Roy）繪者：喬安納．曼迪斯（Joanna Mendes）</t>
  </si>
  <si>
    <t>一本書築一個家</t>
  </si>
  <si>
    <t>原著：傑洛 辛（Jairaj Singh）繪圖：安利 西（Aindri C）</t>
  </si>
  <si>
    <t>WLS Educational Corp. 唐威廉文化事業股份有限公司</t>
  </si>
  <si>
    <t>小雲朵</t>
  </si>
  <si>
    <t>原著：桑吉．傑瓦（Sanjiv Jaiswal）繪圖：泰寧．阿莫魯丁（Tasneem Amiruddin）</t>
  </si>
  <si>
    <t>今天，你要當哪一種怪獸?</t>
  </si>
  <si>
    <t>原著：山姆．貝克辛格（Sam Beckbessinger）繪者：安雅．范特（Anja Venter）</t>
  </si>
  <si>
    <t>今天，我上學去</t>
  </si>
  <si>
    <t>原著：蘇奈娜．克羅（Sunaina Coelho）繪者：蘇奈娜．克羅（Sunaina Coelho）</t>
  </si>
  <si>
    <t>奶奶的七彩巷</t>
  </si>
  <si>
    <t>原著：狄帕．巴薩法（Deepa Balsavar）繪者：狄帕．巴薩法（Deepa Balsavar）</t>
  </si>
  <si>
    <t>瓜瓜的星空願望</t>
  </si>
  <si>
    <t>原著：希施．帕爾（Sheesh Pal）繪者：普羅蒂．羅伊（Proiti Roy）</t>
  </si>
  <si>
    <t>企鵝一家築夢記</t>
  </si>
  <si>
    <t>原著：海倫．布蘭(Helen Brain）繪者：瑟蕾絲．貝克林（Celeste Beckerling）</t>
  </si>
  <si>
    <t>如果沒有萬有引力</t>
  </si>
  <si>
    <t>原著：拉班雅．高許（Labanya Ghosh）繪者：吉坦佳莉．艾耶（Gitanjali Iyer）</t>
  </si>
  <si>
    <t>安安的魔法衣櫃</t>
  </si>
  <si>
    <t>原著：布莉吉．克隆尼（Bridget Krone）繪者：海黛兒．狄坎（Heidel Dedekind）</t>
  </si>
  <si>
    <t>米娜的垃圾烏雲帽</t>
  </si>
  <si>
    <t>原著：卡蘭吉特．考爾（Karanjeet Kaur）繪者：巴瓦娜．維亞斯．維帕蒂（Bhavana Vyas Vipparthi）</t>
  </si>
  <si>
    <t>西瓜皮裡的騙子</t>
  </si>
  <si>
    <t>原著：那悉達．艾斯摩（Nahida Esmail）繪者：馬杜．杜利（Mdu Ntuli）</t>
  </si>
  <si>
    <t>我生氣氣了</t>
  </si>
  <si>
    <t>原著：芬娜亞克． 梵瑪（Vinayak Varma）繪者：芬娜亞克．梵瑪（Vinayak Varma）</t>
  </si>
  <si>
    <t>我在哪裡呢?</t>
  </si>
  <si>
    <t>原著：西泰斯．索納（Hitesh Sonar）繪者：西泰斯．索納（Hitesh Sonar）</t>
  </si>
  <si>
    <t>我就是我，黃翅膀的拉拉</t>
  </si>
  <si>
    <t>原著：凱薩琳．霍茲豪森、瑪莎．艾文思、娜汀．克萊爾（Catherine Holtzhausen, Martha Evans , Nadene Kriel）繪者：凱薩琳．霍茲豪森（Catherine Holtzhausen）</t>
  </si>
  <si>
    <t>找殼大冒險</t>
  </si>
  <si>
    <t>原著：拉妲．蘭加拉詹（Radha Rangarajan）繪者：羅翰．達霍特雷（Rohan Dahotre）</t>
  </si>
  <si>
    <t>夜影怪在哪裡?</t>
  </si>
  <si>
    <t>原著：克利嘎那．夏瑪（Kollegala Sharma）繪者：及坦加利．萊爾（Gitanjali Iyer）</t>
  </si>
  <si>
    <t>奇妙夢境</t>
  </si>
  <si>
    <t>原著：阿帕納．卡博（Aparna Kapur）繪者：普莉亞．可利恩（Priya Kuriyan）</t>
  </si>
  <si>
    <t>朋友是這樣的</t>
  </si>
  <si>
    <t>原著：潔德．馬修森（Jade Mathieson）繪者：格哈德．范．韋克（Gerhard Van Wyk）</t>
  </si>
  <si>
    <t>肯亞希望之樹</t>
  </si>
  <si>
    <t>原著：妮可拉．賴斯代克（Nicola Rijsdijk）繪者：瑪雅．馬沙克（Maya Marshak）</t>
  </si>
  <si>
    <t>雨滴之旅:尋找我們的路</t>
  </si>
  <si>
    <t>原著：佛斯托．艾法．迪．桑提斯（Fausto Aarya De Santis）繪者：歐金．納言（Ogin Nayam ）</t>
  </si>
  <si>
    <t>威利的情緒浪花</t>
  </si>
  <si>
    <t>原著：芮迪．嘉（Riddhi Jha）繪者：安妮．瑪麗．布勞恩（Anne Marie Braune）</t>
  </si>
  <si>
    <t>穿山甲歸鄉之路</t>
  </si>
  <si>
    <t>原著：拉妲．蘭加拉詹（Radha Rangarajan）繪者：拉吉夫．艾伊沛(Rajiv Eipe）</t>
  </si>
  <si>
    <t>胖噶與失控的尾巴</t>
  </si>
  <si>
    <t>原著：帕瑞尼塔．雪蒂（Parinita Shetty）繪者：帕伐蒂．琵萊（Parvati Pillai）</t>
  </si>
  <si>
    <t>害怕的米米</t>
  </si>
  <si>
    <t>原著：墨海爾．麥西戈（Mohale Mashigo）繪者：南卜啦．納瑞奇（Nyambura Kariuki）</t>
  </si>
  <si>
    <t>害羞的阿莉</t>
  </si>
  <si>
    <t>原著：瑞夏塔．洛滕班（Rishita Loitongbam）繪圖：瑞夏塔．洛滕班（Rishita Loitongbam）</t>
  </si>
  <si>
    <t>粉紅幻羽：紅鶴的生命之舞</t>
  </si>
  <si>
    <t>原著：安妮塔．馬尼（Anita Mani）繪者：安妮塔．馬尼和維賈伊．庫瑪．塞提（Anita Mani and Vijay Kumar Sethi）</t>
  </si>
  <si>
    <t>動物們的數字遊戲</t>
  </si>
  <si>
    <t>原著：蘇丹許那．修．蓋許（Sudeshna Shome Ghosh）繪者：薩晏．木卡利（Sayan Mukherjee）</t>
  </si>
  <si>
    <t>這是誰家的蛋啊?</t>
  </si>
  <si>
    <t>原著：米娜．勞倫斯（Mirna Lawrence）繪者：梅根．費爾馬克（Megan Vermaak）</t>
  </si>
  <si>
    <t>鳥喙變奏曲：大自然的設計巧思</t>
  </si>
  <si>
    <t>原著：羅漢．達霍特雷（Rohan Dahotre）繪者：羅漢．達霍特雷（Rohan Dahotre）</t>
  </si>
  <si>
    <t>愛，不會離開</t>
  </si>
  <si>
    <t>原著：莎芙諾拉．高德里奇（Savnola Goldridge）繪者：阿格里帕．赫羅費（Agrippa Hlophe）</t>
  </si>
  <si>
    <t>滴答滴答，媽媽幾點回家？</t>
  </si>
  <si>
    <t>原著：非仕芭．史瓦民納森（Prathiba Swaminathan）繪者：艾倫芮塔．阿瑪雅（Alankrita Amaya）</t>
  </si>
  <si>
    <t>遠古之海的迴響</t>
  </si>
  <si>
    <t>原著：尤維納．賈拉爾（Juvena Jalal）繪者：薩塔克．辛哈（Sarthak Sinha）</t>
  </si>
  <si>
    <t>數字幫幫忙</t>
  </si>
  <si>
    <t>原著：庫扎利．馬尼卡維爾（Kuzhali Manickavel）繪者：索納爾．古普塔．瓦斯瓦尼（Sonal Gupta Vaswani）</t>
  </si>
  <si>
    <t>潔妞與臭臭獸</t>
  </si>
  <si>
    <t>原著：喬．奇非（Jon Keevy）繪者：潔斯．加登．衛德普（Jess Jardim Wedepohl）</t>
  </si>
  <si>
    <t>癢癢大作戰</t>
  </si>
  <si>
    <t>原著：達瓦．拉姆．約爾莫（Dawa Lahmu Yolmo）繪者：薩米達．貢賈爾（Samidha Gunjal）</t>
  </si>
  <si>
    <t>阿米爾的小英雄</t>
  </si>
  <si>
    <t>原著：馬修．卡利爾（Matthew Kalil）繪者：山姆．范．里特（Sam van Riet）</t>
  </si>
  <si>
    <t>禮貌魔法公園：你發現差別了嗎?</t>
  </si>
  <si>
    <t>原著：席吉．薩拉曼德（C G Salamander）繪者：蘇米雅．梅農（Soumya Menon）重編：好書多教育科技有限公司</t>
  </si>
  <si>
    <t>一棵樹開始的綠色奇蹟</t>
  </si>
  <si>
    <t>原著：維納雅克．瓦瑪（Vinayak Varma）繪者：維納雅克．瓦瑪（Vinayak Varma）重編：好書多教育科技有限公司</t>
  </si>
  <si>
    <t>珊瑚礁下的秘密</t>
  </si>
  <si>
    <t>原著：拉吉夫．艾普（Rajiv Eipe）繪者：拉吉夫．艾普（Rajiv Eipe）重編：好書多教育科技有限公司</t>
  </si>
  <si>
    <t>巨人的歌聲與大地的顫抖</t>
  </si>
  <si>
    <t>原著：蘇德什娜．蕭姆．高希（Sudeshna Shome Ghosh）繪者：安德莉．西（Aindri C）重編：好書多教育科技有限公司</t>
  </si>
  <si>
    <t>每天都要做的那件事</t>
  </si>
  <si>
    <t>原著：維娜．普拉薩德（Veena Prasad）繪者：格雷斯．特羅克（Grey Stroke）重編：好書多教育科技有限公司</t>
  </si>
  <si>
    <t>露露的勇敢之旅</t>
  </si>
  <si>
    <t>原著：阿帕娜．卡普爾(Aparna Kapur）繪者：羅許(ROSH）重編：好書多教育科技有限公司</t>
  </si>
  <si>
    <t>笑的解剖學</t>
  </si>
  <si>
    <t>原著：米拉．賈納帕蒂（Meera Ganapathi）繪者：羅許（ROSH）重編：好書多教育科技有限公司</t>
  </si>
  <si>
    <t>森林清道夫大聯盟</t>
  </si>
  <si>
    <t>原著：瑟賈爾．梅塔（Sejal Mehta）繪者：羅翰．查克拉瓦蒂（Rohan Chakravarty）重編：好書多教育科技有限公司</t>
  </si>
  <si>
    <t>傻瓜才去上學呢!</t>
  </si>
  <si>
    <t>原著：查圖拉．拉奧（Chatura Rao）繪者：普羅提．羅伊（Proiti Roy）重編：好書多教育科技有限公司</t>
  </si>
  <si>
    <t>互動打怪挑戰</t>
  </si>
  <si>
    <t>原著：山姆．威爾森（Sam Wilson）繪者：安妮卡．布蘭多（Annika Brandow）重編：好書多教育科技有限公司</t>
  </si>
  <si>
    <t>哞哞偵探尋美麗</t>
  </si>
  <si>
    <t>原著：普莉亞．庫里揚（Priya Kuriyan）繪者：普莉亞．庫里揚（Priya Kuriyan）重編：好書多教育科技有限公司</t>
  </si>
  <si>
    <t>誰的牙齒這麼妙？</t>
  </si>
  <si>
    <t>原著：羅翰．達霍特（Rohan Dahotre）繪者：羅翰．達霍特（Rohan Dahotre）重編：好書多教育科技有限公司</t>
  </si>
  <si>
    <t>混亂天氣好煩人</t>
  </si>
  <si>
    <t>原著：維許努．M．奈爾（Vishnu M Nair）繪者：維許努．M．奈爾（Vishnu M Nair）重編：好書多教育科技有限公司</t>
  </si>
  <si>
    <t>這裡可以睡嗎？</t>
  </si>
  <si>
    <t>原著：保羅．甘迺迪（Paul Kennedy）繪者：葛雷漢．派特森 和 尼克．馬爾格魯（Graham Paterson and Nick Mulgrew）重編：好書多教育科技有限公司</t>
  </si>
  <si>
    <t>我是小鼻屎摳吉</t>
  </si>
  <si>
    <t>許禎允</t>
  </si>
  <si>
    <t>讓錢自動流向你：將過去「漏財思維」打掉重練，5步驟踏上致富之路</t>
  </si>
  <si>
    <t>鄭在起</t>
  </si>
  <si>
    <t>最神祕的海洋生物百科：與30種海底生物一起探索你不知道的海洋世界</t>
  </si>
  <si>
    <t xml:space="preserve">TV生物圖鑑 </t>
  </si>
  <si>
    <t>最有趣的昆蟲觀察百科：與60種昆蟲一起探索你不知道的生物世界</t>
  </si>
  <si>
    <t>小鼻屎摳吉去賞櫻</t>
  </si>
  <si>
    <t>藉用遊戲力，輕鬆突破0～3歲育兒撞牆期：透過情境與遊戲練習，培養出好帶、不失控的寶貝</t>
  </si>
  <si>
    <t>柯佩岑,林婉婷</t>
  </si>
  <si>
    <t>紅豆綠豆碰:我是時間魔法師</t>
  </si>
  <si>
    <t>楊嘉慧 著</t>
  </si>
  <si>
    <t>賴惠鳳 著</t>
  </si>
  <si>
    <t>嘰哩咕嚕話三國. 4, 歇後語一點就通</t>
  </si>
  <si>
    <t>康軒編輯群,黃健琪 著</t>
  </si>
  <si>
    <t>成語漫畫笑學堂. 2</t>
  </si>
  <si>
    <t>成語漫畫笑學堂. 3</t>
  </si>
  <si>
    <t>超前特攻隊:恐龍星球保衛戰</t>
  </si>
  <si>
    <t>出發！航向五大洋</t>
  </si>
  <si>
    <t>李映璇 著</t>
  </si>
  <si>
    <t>低碳水瘦身公式：最正確又美味的120道低碳菜單，4週就能成功減重6kg</t>
  </si>
  <si>
    <t>李瑞慶</t>
  </si>
  <si>
    <t>當媽媽也可以不心累：透過情緒教練課，教媽媽們擺脫負能量、學會愛自己</t>
  </si>
  <si>
    <t>權世演</t>
  </si>
  <si>
    <t>讓孩子成為自己人生的專家：15個「遇」兒心姿態，展開親密的親子之旅</t>
  </si>
  <si>
    <t>貓偵探的數學謎題. 1, 誰偷走了乳牛？</t>
  </si>
  <si>
    <t>施曉蘭,楊嘉慧 著</t>
  </si>
  <si>
    <t>貓偵探的數學謎題. 2, 官兵捉小偷</t>
  </si>
  <si>
    <t>貓偵探的數學謎題. 3 ,蛋糕怎麼切？</t>
  </si>
  <si>
    <t>紅豆綠豆碰:給我一顆聰明丸</t>
  </si>
  <si>
    <t>我的AI同學. 1, AI的發展史</t>
  </si>
  <si>
    <t>陳靜芬 著</t>
  </si>
  <si>
    <t>我的AI同學. 2, AI的應用領域</t>
  </si>
  <si>
    <t>鄭倖伃,顏樞 著</t>
  </si>
  <si>
    <t>少了我，世界多麼冏. 2, 溫暖人心的發明</t>
  </si>
  <si>
    <t>鄭倖伃,顏樞,王致凱 著</t>
  </si>
  <si>
    <t>嘰哩咕嚕話三國. 1, 歇後語一點就通</t>
  </si>
  <si>
    <t>嘰哩咕嚕話三國. 2, 歇後語一點就通</t>
  </si>
  <si>
    <t>出發！航向太陽系(新版)</t>
  </si>
  <si>
    <t>劉益廷 著</t>
  </si>
  <si>
    <t>跟紅豆妮綠豆兵學詞語</t>
  </si>
  <si>
    <t>李映璇,易彥廷,沈郁芷,韓斯 著</t>
  </si>
  <si>
    <t>歡迎光臨！怪獸科學實驗室. 2, 物質物理篇</t>
  </si>
  <si>
    <t>李映璇,易彥廷,韓斯 著</t>
  </si>
  <si>
    <t>跟紅豆妮綠豆兵遊世界</t>
  </si>
  <si>
    <t>康軒編輯群 著</t>
  </si>
  <si>
    <t>奉奉的超特別帽子</t>
  </si>
  <si>
    <t>李真和</t>
  </si>
  <si>
    <t>心理學</t>
  </si>
  <si>
    <t>我不是憂鬱症, 是心太累:身心科名醫教你:不依賴藥物、零復發</t>
  </si>
  <si>
    <t>龜廣聰, 夏川立也著;胡慧文譯</t>
  </si>
  <si>
    <t>空中美語數位叢書編輯群 編著</t>
  </si>
  <si>
    <t>AMC空中美語出版集團</t>
  </si>
  <si>
    <t>114年版-Reading Highlights(2) (題本)</t>
  </si>
  <si>
    <t xml:space="preserve">114年-高中英語聽力全真模擬試題 (108課綱) (1) (題本+詳解) </t>
  </si>
  <si>
    <t>STEM科學家:氣體變魔術</t>
  </si>
  <si>
    <t>STEM科學家:風中的秘密</t>
  </si>
  <si>
    <t>STEM科學家:神奇的槓桿</t>
  </si>
  <si>
    <t>STEM科學家:看不見的大力士</t>
  </si>
  <si>
    <t>毛豆哪裡來</t>
  </si>
  <si>
    <t>何佳芬 著; 黃雄生 繪</t>
  </si>
  <si>
    <t>親親文化 事業有限公司</t>
  </si>
  <si>
    <t>中文古典文學</t>
  </si>
  <si>
    <t>論語今用</t>
  </si>
  <si>
    <t>趙雪章</t>
  </si>
  <si>
    <t>有錢人每天都會讀點心理學</t>
  </si>
  <si>
    <t>麥凡勒主編</t>
  </si>
  <si>
    <r>
      <t>高嬉貞(고희정</t>
    </r>
    <r>
      <rPr>
        <sz val="10"/>
        <color indexed="8"/>
        <rFont val="新細明體"/>
        <family val="1"/>
        <charset val="136"/>
        <scheme val="minor"/>
      </rPr>
      <t>) 著; 林佩君 譯; 趙勝衍(</t>
    </r>
    <r>
      <rPr>
        <sz val="10"/>
        <color indexed="8"/>
        <rFont val="新細明體"/>
        <family val="2"/>
        <scheme val="minor"/>
      </rPr>
      <t>조승연</t>
    </r>
    <r>
      <rPr>
        <sz val="10"/>
        <color indexed="8"/>
        <rFont val="新細明體"/>
        <family val="1"/>
        <charset val="136"/>
        <scheme val="minor"/>
      </rPr>
      <t>) 繪</t>
    </r>
  </si>
  <si>
    <t>小醫師復仇者聯盟. 14, 感染性疾病，保持高度警覺！</t>
  </si>
  <si>
    <t>小醫師復仇者聯盟. 15, 眼睛疾病，洞察視線外的真實！</t>
  </si>
  <si>
    <t xml:space="preserve">德國「愛看書的小老鼠」獎；艾辛格拉斯青少年讀物獎提名；改編德國電影《惡魔教室》 </t>
  </si>
  <si>
    <t>浪潮</t>
  </si>
  <si>
    <t>陶德·史崔賽(Todd Strasser) 著; 趙永芬 譯</t>
  </si>
  <si>
    <t>東京近郊全攻略 旅遊地點日語</t>
  </si>
  <si>
    <t>Easy Language</t>
  </si>
  <si>
    <t>漫遊日本深度旅 城市印象日語</t>
  </si>
  <si>
    <t>跟著Neris工作去 打工度假日語</t>
  </si>
  <si>
    <t>深深愛上愛妮島:一本關於勇氣、選擇與自由的人生故事</t>
  </si>
  <si>
    <t>Sylvia Wu著;Loxy Jang繪</t>
  </si>
  <si>
    <t>聰明孩子的清掃力:透過打掃, 培養孩子的專注力、思考力和判斷力</t>
  </si>
  <si>
    <t>舛田光洋,  宮本さおり著;張永蒔譯</t>
  </si>
  <si>
    <t>米亞的歡樂槲寄生惡作劇（Mia's Merry Mistletoe Mischief）</t>
  </si>
  <si>
    <t>笑聲燈塔（The Laughing Lighthouse）</t>
  </si>
  <si>
    <t>Excellence in English 1 (教師版)</t>
  </si>
  <si>
    <t>Excellence in English 1 (學生版)</t>
  </si>
  <si>
    <t>Excellence in English 3 (教師版)</t>
  </si>
  <si>
    <t>Excellence in English 3 (學生版)</t>
  </si>
  <si>
    <t>Excellence in English 4 (教師版)</t>
  </si>
  <si>
    <t>Excellence in English 4 (學生版)</t>
  </si>
  <si>
    <t>113年版-英語會考考不倒 閱讀篇 (詳解)</t>
  </si>
  <si>
    <t>113年版-英語會考考不倒 閱讀篇 (題本+簡答)</t>
  </si>
  <si>
    <t>多益零基礎指引：解題技巧+模擬試題 (聽力&amp;閱讀) (題本+簡答)</t>
  </si>
  <si>
    <t>113年版-混合&amp;閱讀題解題聖經 (題本+簡答)</t>
  </si>
  <si>
    <t>引導式學測翻譯與寫作技巧 (題本)</t>
  </si>
  <si>
    <t>113年版-Reading Highlights(1) (題本)</t>
  </si>
  <si>
    <t>113年版-基礎2000字彙通 (題本) (符合108課綱含簡答)</t>
  </si>
  <si>
    <t>113年版-英文字彙字識+Levels 3 &amp; 4 (108課綱) (題本+解答)</t>
  </si>
  <si>
    <t>113年版-英文字彙字識+Level 5 (108課綱) (題本+解答)</t>
  </si>
  <si>
    <t xml:space="preserve">113年-高中英語聽力全真模擬試題 (108課綱) (2) (題本+詳解) </t>
  </si>
  <si>
    <t xml:space="preserve">113年-高中英語聽力全真模擬試題 (108課綱) (3) (題本+詳解) </t>
  </si>
  <si>
    <t xml:space="preserve">113年-高中英語聽力全真模擬試題 (108課綱) (4) (題本+詳解) </t>
  </si>
  <si>
    <t xml:space="preserve">113年-高中英語聽力全真模擬試題 (108課綱) (5) (題本+詳解) </t>
  </si>
  <si>
    <t xml:space="preserve">113年-高中英語聽力全真模擬試題 (108課綱) (6) (題本+詳解) </t>
  </si>
  <si>
    <t xml:space="preserve">113年-高中英語聽力全真模擬試題 (108課綱) (7) (題本+詳解) </t>
  </si>
  <si>
    <t xml:space="preserve">113年-高中英語聽力全真模擬試題 (108課綱) (8) (題本+詳解) </t>
  </si>
  <si>
    <t xml:space="preserve">113年-高中英語聽力全真模擬試題 (108課綱) (9) (題本+詳解) </t>
  </si>
  <si>
    <t xml:space="preserve">113年-高中英語聽力全真模擬試題 (108課綱) (10) (題本+詳解) </t>
  </si>
  <si>
    <t>泥土好好玩</t>
  </si>
  <si>
    <t>王元容 著; 陳瓊鳳 繪</t>
  </si>
  <si>
    <t>小公雞比比</t>
  </si>
  <si>
    <t>孫婉玲 著; 黃雄生 繪</t>
  </si>
  <si>
    <t>小兔的妙點子</t>
  </si>
  <si>
    <t>蔡沛鈴 著; 陳維霖 繪</t>
  </si>
  <si>
    <t>公主選新郎</t>
  </si>
  <si>
    <t>王元容 著; 姜春年 繪</t>
  </si>
  <si>
    <t>條條漂流記</t>
  </si>
  <si>
    <t>張涵易 著; 陳維霖 繪</t>
  </si>
  <si>
    <t>說謊鏡</t>
  </si>
  <si>
    <t>孫婉玲 著; 林純純 繪</t>
  </si>
  <si>
    <t>誰來陪我玩球</t>
  </si>
  <si>
    <t>一排鴨子</t>
  </si>
  <si>
    <t>謝武彰 著; 陳維霖 繪</t>
  </si>
  <si>
    <t>油菜花開</t>
  </si>
  <si>
    <t>謝武彰 著; 施政廷 繪</t>
  </si>
  <si>
    <t>Sparkle's Starry Night Party(說書)[有聲書]</t>
  </si>
  <si>
    <t>The Candy Cane Express(說書)[有聲書]</t>
  </si>
  <si>
    <t>星光雪橇之旅（Stella's Starlit Sleigh Ride）</t>
  </si>
  <si>
    <t>友善的雪花（The Friendly Snowflakes）</t>
  </si>
  <si>
    <t>霍莉的節日心願（Holly's Holiday Wishes）</t>
  </si>
  <si>
    <t>最小的松果公主（The Littlest Pinecone Princess）</t>
  </si>
  <si>
    <t>魯迪的紅鼻子馴鹿遊戲（Rudy's Red-Nosed Reindeer Games）</t>
  </si>
  <si>
    <t>皮帕的極地快車冒險（Pippa's Polar Express Adventure）</t>
  </si>
  <si>
    <t>薑餅村的節日遊行（The Gingerbread Village Parade）</t>
  </si>
  <si>
    <t>魯迪的光芒紅鼻（Rudy's Radiant Rudolph）</t>
  </si>
  <si>
    <t>露比的馴鹿之旅（Ruby's Reindeer Ride）</t>
  </si>
  <si>
    <t>露比的馴鹿拯救（Ruby's Reindeer Rescue）</t>
  </si>
  <si>
    <t>叮鈴與歡樂的聖誕任務（Jingle and Jolly's Christmas Quest）</t>
  </si>
  <si>
    <t>歡樂鼠與聖誕奇蹟芝士（The Merry Mouse and the Christmas Cheese）</t>
  </si>
  <si>
    <t>查理的聖誕餅乾（Charlie's Christmas Cookies）</t>
  </si>
  <si>
    <t>艾拉的魔法常青樹（Ella's Enchanted Evergreen）</t>
  </si>
  <si>
    <t>霜霜的冰雪朋友（Frosty's Frosty Friends）</t>
  </si>
  <si>
    <t>金色餅乾仙子的甜蜜魔法（Ginger's Golden Cookies）</t>
  </si>
  <si>
    <t>叮叮鐘與丟失的禮物（Jingle Bells and the Lost Presents）</t>
  </si>
  <si>
    <t>米亞的手套奇蹟（Mia's Mitten Miracle）</t>
  </si>
  <si>
    <t>聖誕前夕之夜（The Night Before Christmas Eve）</t>
  </si>
  <si>
    <t>奧利佛的魔法裝飾樂團（Oliver's Ornament Orchestra）</t>
  </si>
  <si>
    <t>彩虹夢想（Rainbow Dreams）</t>
  </si>
  <si>
    <t>小雪花的第一次聖誕冒險（Snowy's First Christmas Adventure）</t>
  </si>
  <si>
    <t>陽光燦爛的擁抱谷（Sunny Days in Snuggle Hollow）</t>
  </si>
  <si>
    <t>泰迪的時光旅行冒險（Teddy's Time Travel Adventure）</t>
  </si>
  <si>
    <t>The Littlest Elf's Big Gift(說書)[有聲書]</t>
  </si>
  <si>
    <t>奧利佛尋找裝飾品（Oliver's Ornament Quest）</t>
  </si>
  <si>
    <t>迷失風箏大冒險（The Lost Kite Adventure）</t>
  </si>
  <si>
    <t>The Little Seed's Journey(說書)[有聲書]</t>
  </si>
  <si>
    <t>陽光精靈的閃亮雪花（Sunny's Sparkling Snowflakes）</t>
  </si>
  <si>
    <t>冬季小巫師瓦利（Wally the Winter Wizard）</t>
  </si>
  <si>
    <t>快樂的動物合唱團（The Happy Caterwaul）</t>
  </si>
  <si>
    <t>薑餅人的大逃亡（The Gingerbread Man's Great Escape）</t>
  </si>
  <si>
    <t>冰淇淋島（The Ice Cream Island）</t>
  </si>
  <si>
    <t>巨大的薑餅屋（The Gigantic Gingerbread House）</t>
  </si>
  <si>
    <t>勇敢的小螢火蟲（The Brave Little Firefly）</t>
  </si>
  <si>
    <t>Excellence in English 2 (教師版)</t>
  </si>
  <si>
    <t>Excellence in English 2 (學生版)</t>
  </si>
  <si>
    <t xml:space="preserve">空中美語國中文法講義總複習 (學生版) </t>
  </si>
  <si>
    <t>混合題新兵訓練營-打造英文核心素養九塊肌 (題本+簡答)</t>
  </si>
  <si>
    <t xml:space="preserve">全民英檢初級全真模擬試題 (108課綱) (1) (題本+詳解) </t>
  </si>
  <si>
    <t xml:space="preserve">全民英檢初級全真模擬試題 (108課綱) (2) (題本+詳解) </t>
  </si>
  <si>
    <t xml:space="preserve">全民英檢初級全真模擬試題 (108課綱) (4) (題本+詳解) </t>
  </si>
  <si>
    <t xml:space="preserve">全民英檢初級全真模擬試題 (108課綱) (5) (題本+詳解) </t>
  </si>
  <si>
    <t xml:space="preserve">全民英檢初級全真模擬試題 (108課綱) (6) (題本+詳解) </t>
  </si>
  <si>
    <t xml:space="preserve">全民英檢初級全真模擬試題 (108課綱) (7) (題本+詳解) </t>
  </si>
  <si>
    <t xml:space="preserve">全民英檢初級全真模擬試題 (108課綱) (8) (題本+詳解) </t>
  </si>
  <si>
    <t>Effective Reading 1</t>
  </si>
  <si>
    <t>111年版-精熟主題式閱測 (題本)</t>
  </si>
  <si>
    <t>111年版-全民英語初級檢定通 (題本)</t>
  </si>
  <si>
    <t>其他語言</t>
  </si>
  <si>
    <t>咱來講台語[有聲書]. 3</t>
  </si>
  <si>
    <t>親親文化編輯部 著</t>
  </si>
  <si>
    <t>親親文化事業有限公司</t>
  </si>
  <si>
    <t>咱來講台語[有聲書]. 4</t>
  </si>
  <si>
    <t>咱來講台語[有聲書]. 1</t>
  </si>
  <si>
    <t>咱來講台語[有聲書]. 2</t>
  </si>
  <si>
    <t>滋潤糖水鋪：歲月沉澱過的靓好味，養生養身的港式甜湯</t>
  </si>
  <si>
    <t>黃景龍,蘇俊豪</t>
  </si>
  <si>
    <t>邦聯文化</t>
  </si>
  <si>
    <t>傳家電鍋菜150：美慧老師上菜</t>
  </si>
  <si>
    <t>林美慧</t>
  </si>
  <si>
    <t>小醫師復仇者聯盟11：口腔疾病，堂堂正正的對決吧！</t>
  </si>
  <si>
    <t>高嬉貞；繪者：趙勝衍；譯者：林佩君</t>
  </si>
  <si>
    <t>小醫師復仇者聯盟12：精神疾病，面對內心的風暴！</t>
  </si>
  <si>
    <t>韓文學習</t>
  </si>
  <si>
    <t>開口說校園會話 大學生活韓語</t>
  </si>
  <si>
    <t>帶友人遊遍韓國 觀光旅行韓語</t>
  </si>
  <si>
    <t>認識雙北趴趴走 台北捷運韓語</t>
  </si>
  <si>
    <t>懷孕育兒</t>
  </si>
  <si>
    <t>10秒矯正姿勢練習操：提升孩子的專注力、放鬆助眠、增強核心肌群、不易跌倒少生病，附影片QRcode輕鬆端正姿勢。</t>
  </si>
  <si>
    <t>西村猛</t>
  </si>
  <si>
    <t>乞丐王子</t>
  </si>
  <si>
    <t>原著：馬克．吐溫（Mark Twain）；改寫：莊典亮</t>
  </si>
  <si>
    <t>聚光文創</t>
  </si>
  <si>
    <t>台菜王子的台味小吃：從北到南，解鎖125道在地人&amp;觀光客都推薦的庶民美食</t>
  </si>
  <si>
    <t>黃景龍,李家成,黃慶軒</t>
  </si>
  <si>
    <t>平安祈福的中式糕點:端午&amp;中秋&amp;春節&amp;歲時令 團圓時節的應景111味</t>
  </si>
  <si>
    <t>顏金滿 著</t>
  </si>
  <si>
    <t>張玉紅</t>
  </si>
  <si>
    <t>涼泡拌菜130:夏開胃、冬解膩, 不分時節吃涼拌</t>
  </si>
  <si>
    <t>周子欽著</t>
  </si>
  <si>
    <t>幸福布丁學：甜點主廚的研究實驗，成就恰到好處的美味比例！</t>
  </si>
  <si>
    <t>高橋貴樹</t>
  </si>
  <si>
    <t>越嚼越美味的天然酵母麵包：職訓烘焙師的麵包學</t>
  </si>
  <si>
    <t>謝煒貞</t>
  </si>
  <si>
    <t>義式素美味100：蔬食研究家的義大利麵．燉飯．披薩</t>
  </si>
  <si>
    <t>李耀堂</t>
  </si>
  <si>
    <t>造型裝飾甜點新手速成班：3000張全圖解，0基礎也能3小時完美複製！</t>
  </si>
  <si>
    <t>郭子儀</t>
  </si>
  <si>
    <t>美慧老師的素小吃</t>
  </si>
  <si>
    <t>工藝設計</t>
  </si>
  <si>
    <t>服裝設計款式圖手繪教科書：系統教授繪製過程，男女童裝全面掌握</t>
  </si>
  <si>
    <t>唐偉(唐心野),李想</t>
  </si>
  <si>
    <t>考古聯盟：鳳鼻頭人</t>
  </si>
  <si>
    <t>林哲璋</t>
  </si>
  <si>
    <t>辣泡麵，好辣啊！</t>
  </si>
  <si>
    <t>李旻瑄</t>
  </si>
  <si>
    <t>A Message From the River Fish</t>
  </si>
  <si>
    <t>Ahmed Musfica Naznin</t>
  </si>
  <si>
    <t>Aaron’s Day at the Library</t>
  </si>
  <si>
    <t>Carina Jooste</t>
  </si>
  <si>
    <t>Annie’s Imagination</t>
  </si>
  <si>
    <t>Lavanya Karthik</t>
  </si>
  <si>
    <t>Art &amp; Poems With Everyday Objects!</t>
  </si>
  <si>
    <t>Aparna KapurandBijal Vachharajani</t>
  </si>
  <si>
    <t>Art &amp; Poems With Food!</t>
  </si>
  <si>
    <t>Art &amp; Poems With Trash!</t>
  </si>
  <si>
    <t>Bear Loves Colors</t>
  </si>
  <si>
    <t>Priyanka</t>
  </si>
  <si>
    <t>Blowing Bubble</t>
  </si>
  <si>
    <t>Sukanya Sinha</t>
  </si>
  <si>
    <t>Busy Ants</t>
  </si>
  <si>
    <t>Kanchan Bannerjee</t>
  </si>
  <si>
    <t>Camila’s Chain</t>
  </si>
  <si>
    <t>Ram Babu Subedi</t>
  </si>
  <si>
    <t>Captain Underwear’s Adventures</t>
  </si>
  <si>
    <t>Parinita Shetty</t>
  </si>
  <si>
    <t>Chicken Number 5</t>
  </si>
  <si>
    <t>Pankaj Saikia</t>
  </si>
  <si>
    <t>Chopper’s Day</t>
  </si>
  <si>
    <t>Sunando C</t>
  </si>
  <si>
    <t>Daddy’s Jar of Toffees</t>
  </si>
  <si>
    <t>Adithi Rao</t>
  </si>
  <si>
    <t>Emergency in River Town</t>
  </si>
  <si>
    <t>Venkatramana Gowda</t>
  </si>
  <si>
    <t>Evan Discovers Earth</t>
  </si>
  <si>
    <t>Sanjana Kapur</t>
  </si>
  <si>
    <t>For Mom</t>
  </si>
  <si>
    <t>Liwliwa Malabed</t>
  </si>
  <si>
    <t>Grandma Makes Coconut Cake</t>
  </si>
  <si>
    <t>Shraddha Bhanot</t>
  </si>
  <si>
    <t>I Can Build My Palace</t>
  </si>
  <si>
    <t>Thirupurasundari Sevvel</t>
  </si>
  <si>
    <t>I Look Like Me!</t>
  </si>
  <si>
    <t>Louis Greenberg</t>
  </si>
  <si>
    <t>Ian and Fluffy</t>
  </si>
  <si>
    <t>Nisarg Prakash</t>
  </si>
  <si>
    <t>If I Had a Bird’s Hair</t>
  </si>
  <si>
    <t>Suchi Govindarajan</t>
  </si>
  <si>
    <t>It’s Summer Break!</t>
  </si>
  <si>
    <t>Tukupashya Ally Kasongo</t>
  </si>
  <si>
    <t xml:space="preserve">Kitty Hunter </t>
  </si>
  <si>
    <t>Shals Mahajan</t>
  </si>
  <si>
    <t>Let’s Learn About Wild Cats!</t>
  </si>
  <si>
    <t>Sejal Mehta</t>
  </si>
  <si>
    <t>Let’s Learn About Spiders!</t>
  </si>
  <si>
    <t>Vena Kapoor</t>
  </si>
  <si>
    <t>Letters from the Earth, Letters to Humanity</t>
  </si>
  <si>
    <t>Bijal Vachharajani</t>
  </si>
  <si>
    <t>Little Goat Finds a Friend</t>
  </si>
  <si>
    <t>Sudeshna Shome Ghosh</t>
  </si>
  <si>
    <t>Look Behind You,You Silly!</t>
  </si>
  <si>
    <t>manohar chamoli</t>
  </si>
  <si>
    <t>Mother Pewit</t>
  </si>
  <si>
    <t>Chandan Yadav</t>
  </si>
  <si>
    <t>My Favorite Things</t>
  </si>
  <si>
    <t>Ursula Nafula</t>
  </si>
  <si>
    <t>On My Way Home</t>
  </si>
  <si>
    <t>Adrija Ghosh</t>
  </si>
  <si>
    <t>On the Other Side of Earth</t>
  </si>
  <si>
    <t>Rakesh Khanna</t>
  </si>
  <si>
    <t>Pete in the Postbox</t>
  </si>
  <si>
    <t>Aditi De</t>
  </si>
  <si>
    <t>Reina and the Solar Eclipse</t>
  </si>
  <si>
    <t>Rose’s Trip to Town</t>
  </si>
  <si>
    <t>Shilpi Pradhan</t>
  </si>
  <si>
    <t>Shelly’s Water Plant</t>
  </si>
  <si>
    <t>Navin Dorairaju</t>
  </si>
  <si>
    <t>Summer Nights and Stories</t>
  </si>
  <si>
    <t>Somak Ghoshal</t>
  </si>
  <si>
    <t>The Alchemist and the Magic Powder</t>
  </si>
  <si>
    <t>Greystroke</t>
  </si>
  <si>
    <t>The Bridge of Friendship</t>
  </si>
  <si>
    <t>Karthika G</t>
  </si>
  <si>
    <t>The Cow That Went Meow[有聲書]</t>
  </si>
  <si>
    <t>Rohini Nilekani著;Angie &amp; Upesh繪</t>
  </si>
  <si>
    <t>The Elephant, Pat[有聲書]</t>
  </si>
  <si>
    <t>Unknown著;Warmly Designs繪</t>
  </si>
  <si>
    <t>The King Owen[有聲書]</t>
  </si>
  <si>
    <t>Binoy Barman著;Ariful Islam繪</t>
  </si>
  <si>
    <t>The Wonders of the Human Body[有聲書]</t>
  </si>
  <si>
    <t>Nandita Jayaraj著;Aindri C繪</t>
  </si>
  <si>
    <t>Tommy Catches a Cold[有聲書]</t>
  </si>
  <si>
    <t>The Think Equal Team著;Shamim Ahmed繪</t>
  </si>
  <si>
    <t>Tori’s Sausage Dog[有聲書]</t>
  </si>
  <si>
    <t>Brenda Daniels著;Cristy Zinn繪</t>
  </si>
  <si>
    <t>WLS Educational Cor. 唐威廉文化事業股份有限公司</t>
  </si>
  <si>
    <t>Treasures Around the Neighborhood[有聲書]</t>
  </si>
  <si>
    <t>Siddhi Vartak著;Siddhi Vartak繪</t>
  </si>
  <si>
    <t>We All Talk Differently[有聲書]</t>
  </si>
  <si>
    <t>Carole Bloch著;Jean Fullalove繪</t>
  </si>
  <si>
    <t>Where is Baby Mouse?[有聲書]</t>
  </si>
  <si>
    <t>Syamphay Fengsavanh著;Nivong Sengsakoun繪</t>
  </si>
  <si>
    <t>Who Cleans Up After?[有聲書]</t>
  </si>
  <si>
    <t>Sejal Mehta著;Rohan Chakravarty繪</t>
  </si>
  <si>
    <t>The Plant in the Garden[有聲書]</t>
  </si>
  <si>
    <t>Radha Rangarajan著;Aindri C繪</t>
  </si>
  <si>
    <t>Drew Looks for an Umbrella</t>
  </si>
  <si>
    <t>Shabnam Minwalla</t>
  </si>
  <si>
    <t>An Adventure in Space</t>
  </si>
  <si>
    <t>Don't Scratch Jenny!</t>
  </si>
  <si>
    <t>Dawa Lahmu Yolmo </t>
  </si>
  <si>
    <t>The story of Wangari Maathai[有聲書]</t>
  </si>
  <si>
    <t>Nicola Rijsdijk著;Maya Marshak繪</t>
  </si>
  <si>
    <t>A Happy Accident</t>
  </si>
  <si>
    <t>Priya Kuriyan</t>
  </si>
  <si>
    <t>A Journey to School</t>
  </si>
  <si>
    <t>rewritten and re edited by WLS Educational Corp. </t>
  </si>
  <si>
    <t>A Pebble from the Universe</t>
  </si>
  <si>
    <t>Annie Besant</t>
  </si>
  <si>
    <t>Alvin’s Tail</t>
  </si>
  <si>
    <t>An Early Morning</t>
  </si>
  <si>
    <t>Nicole Copley</t>
  </si>
  <si>
    <t>Bird Rescue</t>
  </si>
  <si>
    <t>Bulbul Sharma</t>
  </si>
  <si>
    <t>Chaos Outfit</t>
  </si>
  <si>
    <t>Ashok Rajagopalan</t>
  </si>
  <si>
    <t>Counting at the Funfair</t>
  </si>
  <si>
    <t>Did you make that sound?</t>
  </si>
  <si>
    <t>Chandana Bandara Samarakoon</t>
  </si>
  <si>
    <t>Discovering New Planets</t>
  </si>
  <si>
    <t>Ananya Dasgupta</t>
  </si>
  <si>
    <t>Dr. Hadi’s Hiccups</t>
  </si>
  <si>
    <t>Sadaf Siddique</t>
  </si>
  <si>
    <t>Flora Plans a Feast</t>
  </si>
  <si>
    <t>Maegan Dobson Sippy</t>
  </si>
  <si>
    <t>Flying Home</t>
  </si>
  <si>
    <t>Kavitha Mandana</t>
  </si>
  <si>
    <t>Fun as a Knight</t>
  </si>
  <si>
    <t>In the park</t>
  </si>
  <si>
    <t>Soumya Menon</t>
  </si>
  <si>
    <t>Jack's Adventure</t>
  </si>
  <si>
    <t>Liza Esterhuyse</t>
  </si>
  <si>
    <t>Let's help each other</t>
  </si>
  <si>
    <t>Andrea Abbott</t>
  </si>
  <si>
    <t>Look How We Swim![有聲書]</t>
  </si>
  <si>
    <t>Divya Panicker著;Lavanya Naidu繪</t>
  </si>
  <si>
    <t>Looking for a New House[有聲書]</t>
  </si>
  <si>
    <t>Michele Fry著;Amy Uzzells繪</t>
  </si>
  <si>
    <t>Lucas and Mazi[有聲書]</t>
  </si>
  <si>
    <t>Zulaikhah Agoro著</t>
  </si>
  <si>
    <t>Melanie Loves to Dance![有聲書]</t>
  </si>
  <si>
    <t>Matona Fatman著</t>
  </si>
  <si>
    <t>Moon, Where Did You Go?[有聲書]</t>
  </si>
  <si>
    <t>WLS Educational Corp.著</t>
  </si>
  <si>
    <t>Naughty Cat[有聲書]</t>
  </si>
  <si>
    <t>Nicola Rijsdijk著</t>
  </si>
  <si>
    <t>Not Everyday the Same[有聲書]</t>
  </si>
  <si>
    <t>Phạm Thu Thùy著</t>
  </si>
  <si>
    <t>Reading is Fun![有聲書]</t>
  </si>
  <si>
    <t>Riot Classes[有聲書]</t>
  </si>
  <si>
    <t>Kavitha Punniyamurthi著</t>
  </si>
  <si>
    <t>Save the garden[有聲書]</t>
  </si>
  <si>
    <t>Matthew Kalil著</t>
  </si>
  <si>
    <t>Teddy, where are you?[有聲書]</t>
  </si>
  <si>
    <t>Tshepo Letsapa著;Alison de Villiers繪</t>
  </si>
  <si>
    <t>The Adventure of Clay[有聲書]</t>
  </si>
  <si>
    <r>
      <t>Trần Lê Sơ</t>
    </r>
    <r>
      <rPr>
        <sz val="10"/>
        <color indexed="8"/>
        <rFont val="新細明體"/>
        <family val="1"/>
        <charset val="136"/>
        <scheme val="minor"/>
      </rPr>
      <t>n Ý著;Lê Hoàng Bích Ph</t>
    </r>
    <r>
      <rPr>
        <sz val="10"/>
        <color indexed="8"/>
        <rFont val="新細明體"/>
        <family val="2"/>
        <scheme val="minor"/>
      </rPr>
      <t>ư</t>
    </r>
    <r>
      <rPr>
        <sz val="10"/>
        <color indexed="8"/>
        <rFont val="新細明體"/>
        <family val="1"/>
        <charset val="136"/>
        <scheme val="minor"/>
      </rPr>
      <t>ợng繪</t>
    </r>
  </si>
  <si>
    <t>The Best House of All[有聲書]</t>
  </si>
  <si>
    <t>Natasha Sharma著;Kaveri Gopalakrishnan繪</t>
  </si>
  <si>
    <t>The Lonely Whale Shark[有聲書]</t>
  </si>
  <si>
    <t>Mahira Kakajiwala著;Hoang Anh Thu Cao繪</t>
  </si>
  <si>
    <t>The Mouse and the Mouse[有聲書]</t>
  </si>
  <si>
    <t>Aruna Keerthi Gamage著;Aruna Keerthi Gamage繪</t>
  </si>
  <si>
    <t>The Secret of the Magic Block[有聲書]</t>
  </si>
  <si>
    <t>Lavina Mahbubani著;Rohit Karandadi繪</t>
  </si>
  <si>
    <t>The Best Nest Ever[有聲書]</t>
  </si>
  <si>
    <t>Crystal Warren著;Megan Vermaal繪</t>
  </si>
  <si>
    <t>The Circle of Life[有聲書]</t>
  </si>
  <si>
    <t>Alex Latimer著;Patrick Latimer繪</t>
  </si>
  <si>
    <t>The Goat Called Haru[有聲書]</t>
  </si>
  <si>
    <t>Manjari Chakravarti著</t>
  </si>
  <si>
    <t>The Weather Inside Us[有聲書]</t>
  </si>
  <si>
    <t>Jen Thorpe著;Lara Berge繪</t>
  </si>
  <si>
    <t>The Wheel's Road to Friendship[有聲書]</t>
  </si>
  <si>
    <t>Sudhir著;Prashant Soni繪</t>
  </si>
  <si>
    <t>This is How I Like My Rain[有聲書]</t>
  </si>
  <si>
    <t>Salil Chaturvedi著;Garima Gupta繪</t>
  </si>
  <si>
    <t>Trouble, Oh Trouble! Where Has She Gone?[有聲書]</t>
  </si>
  <si>
    <t>Menaka Raman著;Damini Gupta繪</t>
  </si>
  <si>
    <t>Where's the Bucket, Tommy?[有聲書]</t>
  </si>
  <si>
    <t>rewritten and re edited by WLS Educational Corp. 著</t>
  </si>
  <si>
    <t>Who Threw the Shoe?[有聲書]</t>
  </si>
  <si>
    <t>Melissa Fagan著;Phung Nguyen Quang繪</t>
  </si>
  <si>
    <t>Whoop, Goes the Pufferfish[有聲書]</t>
  </si>
  <si>
    <t>Sejal Mehta著;Pia Meenakshi繪</t>
  </si>
  <si>
    <t xml:space="preserve">韓國出版文化獎；韓國文化觀光部世宗圖書分享文學選定圖書；韓國「Bookstart閱讀起步走」選書；韓國《東亞日報》選書 </t>
  </si>
  <si>
    <t>忍不住就想挖鼻孔</t>
  </si>
  <si>
    <t>作者／繪者：李甲珪；譯者：鄭喬之</t>
  </si>
  <si>
    <t>小熊逛市場</t>
  </si>
  <si>
    <t>張素卿（kiki）</t>
  </si>
  <si>
    <t>成語一千零一夜1重返英雄爭霸的故事現場(三版)</t>
  </si>
  <si>
    <t>謝易霖</t>
  </si>
  <si>
    <t>成語一千零一夜2：落難公子成功記（二版）</t>
  </si>
  <si>
    <t>文物收藏</t>
  </si>
  <si>
    <t xml:space="preserve">【羅浮宮名作欣賞01】歷史介紹與建築；收藏品、埃及文物部 </t>
  </si>
  <si>
    <t>謝慧中</t>
  </si>
  <si>
    <t>【羅浮宮名作欣賞02】近東藝術東方古物部—美索不達米亞、波斯、黎凡特；伊斯蘭藝術部門</t>
  </si>
  <si>
    <t>【羅浮宮名作欣賞03】希臘．伊特拉斯坎．羅馬古物部門；女像柱廳；古物畫廊(1)</t>
  </si>
  <si>
    <t>【羅浮宮名作欣賞04】希臘．伊特拉斯坎．羅馬古物部門；女像柱廳；古物畫廊(2)</t>
  </si>
  <si>
    <t>【羅浮宮名作欣賞05】義大利雕塑—米開朗基羅畫廊；法國雕塑—馬利中庭、普傑中庭</t>
  </si>
  <si>
    <t>【羅浮宮名作欣賞06】繪畫—北方文藝復興(1)</t>
  </si>
  <si>
    <t>【羅浮宮名作欣賞07】繪畫—北方文藝復興(2)</t>
  </si>
  <si>
    <t>【羅浮宮名作欣賞08】繪畫—義大利</t>
  </si>
  <si>
    <t>【羅浮宮名作欣賞09】繪畫—義大利、西班牙</t>
  </si>
  <si>
    <t>【羅浮宮名作欣賞10】繪畫—法國(1)</t>
  </si>
  <si>
    <t>【羅浮宮名作欣賞11】繪畫—法國(2)</t>
  </si>
  <si>
    <t>繪畫書法</t>
  </si>
  <si>
    <t>孤獨的靈魂_梵谷01_寂靜的童年</t>
  </si>
  <si>
    <t>許斗達</t>
  </si>
  <si>
    <t>孤獨的靈魂_梵谷02_天路歷程</t>
  </si>
  <si>
    <t>孤獨的靈魂_梵谷03_藝術_一種新的宗教</t>
  </si>
  <si>
    <t>孤獨的靈魂_梵谷04_吃馬鈴薯的人</t>
  </si>
  <si>
    <t>孤獨的靈魂_梵谷05_暫居巴黎</t>
  </si>
  <si>
    <t>孤獨的靈魂_梵谷06_一個人的阿爾勒</t>
  </si>
  <si>
    <t>孤獨的靈魂_梵谷07_兩個人的阿爾勒</t>
  </si>
  <si>
    <t>孤獨的靈魂_梵谷08_星夜、麥田與樹根</t>
  </si>
  <si>
    <t>古文觀止 上</t>
  </si>
  <si>
    <t>（清）吳楚材、吳調侯</t>
  </si>
  <si>
    <t>古文觀止 下</t>
  </si>
  <si>
    <t>大眾傳播</t>
  </si>
  <si>
    <t>傳播潮什麼：臺灣傳播行為變遷與理論對話</t>
  </si>
  <si>
    <t>吳岱芸、吳齊殷、林日璇、林怡瑩、林芝璇、林淑芳、施琮仁、俞蘋、陳延昇、陳怡璇、張郁敏、張卿卿、陶振超、許詩嫺、韓義興／作者；張卿卿、陶振超／主編</t>
  </si>
  <si>
    <t>政治</t>
  </si>
  <si>
    <t>前沿與流動：重探冷戰的亞際連結</t>
  </si>
  <si>
    <t>作者：李峻嶸、林淑芬、洪紹洋、郭彥伯、陳若怡、張宗坤、葉蔭聰；主編：林淑芬、葉蔭聰、楊子樵</t>
  </si>
  <si>
    <t>戲劇電影</t>
  </si>
  <si>
    <t>電影與文化冷戰：美國外交與亞洲電影網絡的起源</t>
  </si>
  <si>
    <t>作者：李尚埈（Sangjoon Lee）；翻譯：萬象翻譯股份有限公司、鄧冰瑩</t>
  </si>
  <si>
    <t>不講文法的文法書[有聲書]:沒學過英文也能看得懂</t>
  </si>
  <si>
    <t>陳傳興著</t>
  </si>
  <si>
    <t>（日語力＋）日語漢字真有趣！日本人說的和你想的不一樣（隨掃即聽日語漢字MP3 QR Code）</t>
  </si>
  <si>
    <t>上杉哲</t>
  </si>
  <si>
    <t>特刊</t>
  </si>
  <si>
    <t>遠見雜誌編輯部編著</t>
  </si>
  <si>
    <t>遠見天下</t>
  </si>
  <si>
    <t>1399趙氏孤兒</t>
  </si>
  <si>
    <t>李季紋</t>
  </si>
  <si>
    <t>國立臺北藝術大學</t>
  </si>
  <si>
    <t>凝視無垢:莊子‧泛靈‧後人類</t>
  </si>
  <si>
    <t>陳雅萍 著</t>
  </si>
  <si>
    <t>劇透：北藝大學生劇本創作集2</t>
  </si>
  <si>
    <t>劉紹基、陳鳳林、蘇慧敏、周品嘉</t>
  </si>
  <si>
    <t>捷克、斯洛伐克:多元融合的文化藝術殿堂</t>
  </si>
  <si>
    <t>王文珊,張尊禎 著</t>
  </si>
  <si>
    <t>206排練場裡的微光：一個表演教練的教學手記</t>
  </si>
  <si>
    <t>林如萍</t>
  </si>
  <si>
    <t>開創未來的記憶:法國戲劇導演安端．維德志1990 年代</t>
  </si>
  <si>
    <t>楊莉莉 著</t>
  </si>
  <si>
    <t>電影寓言</t>
  </si>
  <si>
    <t>賈克．洪席耶（Jacques Rancière）譯者：謝淳清</t>
  </si>
  <si>
    <t>典藏藝術家庭</t>
  </si>
  <si>
    <t>歐洲語言</t>
  </si>
  <si>
    <t>中英法旅遊迷你會話(附線上MP3) [有聲書]</t>
  </si>
  <si>
    <t>蘇菲, Andre Martin  合著</t>
  </si>
  <si>
    <t>跟日本人學:24小時生活日語 (附贈線上MP3) [有聲書]</t>
  </si>
  <si>
    <t>渡邊由里, 小百合 合著</t>
  </si>
  <si>
    <t>100公式，用英語聊不停(QR-Code版) [有聲書]</t>
  </si>
  <si>
    <t>張瑪麗, Steve Lindberg 合著</t>
  </si>
  <si>
    <t>遊學留學英語寶典（no QR-Code）</t>
  </si>
  <si>
    <t>張瑪麗著</t>
  </si>
  <si>
    <t>六六八 / 布可屋</t>
  </si>
  <si>
    <t>我的第一本德語文法（no QR Code）</t>
  </si>
  <si>
    <t>魏立言編著</t>
  </si>
  <si>
    <t>我的第一本法語文法（no QR Code）</t>
  </si>
  <si>
    <t>哈日族日語單字（QR-Code版）</t>
  </si>
  <si>
    <t>朱燕欣編著</t>
  </si>
  <si>
    <t>哈日族日語會話（附線上MP3）</t>
  </si>
  <si>
    <t>初學日語單字2000（附贈線上MP3）</t>
  </si>
  <si>
    <t>渡邊由里著</t>
  </si>
  <si>
    <t>日語檢定</t>
  </si>
  <si>
    <t>日語檢定N3單字快速記憶法（QR-Code版）</t>
  </si>
  <si>
    <t>朱燕欣,渡邊由里合著</t>
  </si>
  <si>
    <t>圖解 6天學會KK音標．自然發音（QR-Code版）</t>
  </si>
  <si>
    <t>哈韓族韓語單字（附線上MP3）</t>
  </si>
  <si>
    <t>朴永美編著</t>
  </si>
  <si>
    <t>用中文學英語（單字篇）（QR-Code版）</t>
  </si>
  <si>
    <t>張小怡編著</t>
  </si>
  <si>
    <t>韓語自學，看這本就夠了（QR-Code版）</t>
  </si>
  <si>
    <t>突破900分多益必考單字（QR-Code版）（口袋書）</t>
  </si>
  <si>
    <t>10000單字搞定新多益（口袋書）</t>
  </si>
  <si>
    <t>突破 900分多益必考文法(口袋書+附贈線上MP3)</t>
  </si>
  <si>
    <t>張小怡, Johnson Mo  合著 </t>
  </si>
  <si>
    <t>玩遍泰國輕鬆說泰語（附線上MP3）2</t>
  </si>
  <si>
    <t>施明威,帕羅．阿克松蘇亞合著</t>
  </si>
  <si>
    <t>字首．字根．字尾 NEW TOEIC必考單字(附贈線上MP3) [有聲書]</t>
  </si>
  <si>
    <t>張小怡, Johnson Mo   合著</t>
  </si>
  <si>
    <t>超簡單自助旅行日語（附贈線上MP3）</t>
  </si>
  <si>
    <t>我的第一本越南語單字（二版）（QR Code版）</t>
  </si>
  <si>
    <t>陳依僑編著</t>
  </si>
  <si>
    <t>哈福</t>
  </si>
  <si>
    <t>宋詞18名家夢幻雅集三六六首</t>
  </si>
  <si>
    <t>夏玉露</t>
  </si>
  <si>
    <t>朵雲文化出版有限公司出版</t>
  </si>
  <si>
    <t>哲學</t>
  </si>
  <si>
    <t>非洲烏托邦Afrotopia</t>
  </si>
  <si>
    <t>費爾文・薩爾Felwine Sarr</t>
  </si>
  <si>
    <t>南方家園</t>
  </si>
  <si>
    <t>圖說中華文化故事 戰國成語與楚文化 上冊</t>
  </si>
  <si>
    <t>圖說中華文化故事 戰國成語與楚文化 下冊</t>
  </si>
  <si>
    <t>圖說中華文化故事 戰國成語與齊文化 上冊</t>
  </si>
  <si>
    <t>圖說中華文化故事 戰國成語與齊文化 下冊</t>
  </si>
  <si>
    <t>圖說中華文化故事 戰國成語與韓魏燕文化 上冊</t>
  </si>
  <si>
    <t>圖說中華文化故事 戰國成語與韓魏燕文化 下冊</t>
  </si>
  <si>
    <t>實用必考英單隨行背(隨掃即聽 「必考單字」中英語音MP3 QR Code)[有聲書]</t>
  </si>
  <si>
    <t>凱信英研所講師團隊著</t>
  </si>
  <si>
    <t>凱信企業集團-凱信企業管理顧問有限公司</t>
  </si>
  <si>
    <t>實用生活英單隨行背(隨掃即聽 「實用單字X生活例句」中英語音全收錄MP3 QR Code)[有聲書]</t>
  </si>
  <si>
    <t>Chris Chen著</t>
  </si>
  <si>
    <t>10000單字，搞定新日檢（附線上MP3+口袋書）</t>
  </si>
  <si>
    <t>田中紀子,杉本愛子合著</t>
  </si>
  <si>
    <t>尋找金色皇冠（The Quest for the Golden Crown）</t>
  </si>
  <si>
    <t>彩虹橋（The Rainbow Bridge）</t>
  </si>
  <si>
    <t>機器寵物大救援（The RoboPet Rescue）</t>
  </si>
  <si>
    <t>機器人賽車大賽（The RoboRace Rally）</t>
  </si>
  <si>
    <t>機器人牛仔競技場（The RoboRodeo）</t>
  </si>
  <si>
    <t>機器人足球錦標賽（The Robot Soccer Championship）</t>
  </si>
  <si>
    <t>太陽系派對（The Solar System Soiree）</t>
  </si>
  <si>
    <t>The Space Pioneers[有聲書]</t>
  </si>
  <si>
    <t>星光野生動物之旅（The Starlight Safari）</t>
  </si>
  <si>
    <t>星際足球對決（The Starship Soccer Showdown）</t>
  </si>
  <si>
    <t>會說話的樹（The Talking Trees）</t>
  </si>
  <si>
    <t>時光旅行探險俱樂部（The Time-traveling Explorer Club）</t>
  </si>
  <si>
    <t>時光旅行茶壺（The Time-traveling Teapot）</t>
  </si>
  <si>
    <t>時光旅行泰迪熊（The Time-traveling Teddy Bears）</t>
  </si>
  <si>
    <t>時光旅行玩具箱（The Time-traveling Toybox）</t>
  </si>
  <si>
    <t>低語的森林（The Whispering Woods）</t>
  </si>
  <si>
    <t>哨聲巫師（The Whistle Wizard）</t>
  </si>
  <si>
    <t>小天才發明家（The Whiz-Kid Inventors）</t>
  </si>
  <si>
    <t>安靜的小兔子（Hush, Little Bunny）</t>
  </si>
  <si>
    <t>小爪子，大擁抱（Little Paws, Big Hugs）</t>
  </si>
  <si>
    <t>色彩歡樂大遊行（Joyful Jamboree of Colours）</t>
  </si>
  <si>
    <t>午睡故事（Once Upon a Naptime）</t>
  </si>
  <si>
    <t>企鵝的愉快野餐（Penguin's Playful Picnic）</t>
  </si>
  <si>
    <t>擁抱時間冒險（Snuggle Time Adventures）</t>
  </si>
  <si>
    <t>小星星的大冒險（The Little Star's Big Adventure）</t>
  </si>
  <si>
    <t>安迪的奇妙字母冒險（Andy’s Amazing Alphabet Adventure）</t>
  </si>
  <si>
    <t>比利的勇敢熱氣球之旅（Billy's Brave Balloon Ride）</t>
  </si>
  <si>
    <t>克拉拉的聖誕音樂會（Clara's Christmas Concert）</t>
  </si>
  <si>
    <t>可可的彩色杯子蛋糕嘉年華（Coco's Colorful Cupcake Carnival）</t>
  </si>
  <si>
    <t>黛西的舞蹈夢想（Daisy's Dancing Dreams）</t>
  </si>
  <si>
    <t>托比的玩具店故事（Toby's Toy Shop Tale）</t>
  </si>
  <si>
    <t>歡樂手套遊行（The Merry Mitten Parade）</t>
  </si>
  <si>
    <t>露露的小圖書館（Lulu's Little Library）</t>
  </si>
  <si>
    <t>米洛的奇妙魔法毯（Milo's Marvellous Magic Blanket）</t>
  </si>
  <si>
    <t>閃亮禮物的螢火蟲（Glowy's Glittery Gift）</t>
  </si>
  <si>
    <t>莉拉的小燈塔（Lila's Little Lighthouse）</t>
  </si>
  <si>
    <t>快樂閃亮：聖誕彩虹（Merry and Bright: A Christmas Rainbow）</t>
  </si>
  <si>
    <t>提米的閃爍睡前故事（Timmy's Twinkling Bedtime Tales）</t>
  </si>
  <si>
    <t>波比的勇敢熱氣球之旅（Bobby's Brave Balloon Ride）</t>
  </si>
  <si>
    <t>可可的溫暖雲朵小屋（Coco's Cozy Cloud Cottage）</t>
  </si>
  <si>
    <t>黛西的塗鴉日（Daisy's Day of Doodles）</t>
  </si>
  <si>
    <t>莉莉的燈籠光芒（Lily's Lantern Light）</t>
  </si>
  <si>
    <t>莫莉的快樂薑餅屋（Molly's Merry Gingerbread House）</t>
  </si>
  <si>
    <t>流浪的聖誕星（The Wandering Christmas Star）</t>
  </si>
  <si>
    <t>顏料水灘的遊戲世界（The Playful Paint Puddle）</t>
  </si>
  <si>
    <t>最小的鈴鐺合唱團（The Littlest Bell Choir）</t>
  </si>
  <si>
    <t>魔法字母森林（The Enchanted Alphabet Forest）</t>
  </si>
  <si>
    <t>星空夜與枕頭大戰（Starry Nights and Pillow Fights）</t>
  </si>
  <si>
    <t>神奇的楓樹（The Magical Maple Tree）</t>
  </si>
  <si>
    <t>陽光的驚喜花園（Sunny's Surprise Garden）</t>
  </si>
  <si>
    <t>恐怖驚悚小說</t>
  </si>
  <si>
    <t>老梅謠 卷三：混沌七域</t>
    <phoneticPr fontId="6" type="noConversion"/>
  </si>
  <si>
    <t>芙蘿</t>
  </si>
  <si>
    <t>釀出版</t>
  </si>
  <si>
    <t>AI雙語短篇小說有聲書 11. 古老教堂的奇蹟 The Miracle of the Ancient Church</t>
  </si>
  <si>
    <t>AI雙語短篇小說有聲書 12. 海神的祝福 The Blessing of the Sea God</t>
  </si>
  <si>
    <t>AI雙語短篇小說有聲書 13. 重獲新生：一位受刑人的奮鬥故事 Rebirth: The Struggle of an Inmate</t>
  </si>
  <si>
    <t>AI雙語短篇小說有聲書 14. 海克力士與可怖之獸 Hercules and the Fearsome Beast</t>
  </si>
  <si>
    <t>AI雙語短篇小說有聲書 15. 在佛羅倫斯的天空下 Under the Skies of Florence</t>
  </si>
  <si>
    <t>AI雙語短篇小說有聲書 16. 葡萄酒奇幻之旅 The Enchanted Wine Odyssey</t>
  </si>
  <si>
    <t>AI雙語短篇小說有聲書 17. 烤肉的美食奇緣 The Culinary Encounter of Grilled Meat</t>
  </si>
  <si>
    <t>AI雙語短篇小說有聲書 18. 守護羅馬廣場的英雄憲兵 The Heroic Gendarme Guarding the Roman Square</t>
  </si>
  <si>
    <t>AI雙語短篇小說有聲書 19. 特雷維泉的傳說 The Legend of Trevi Fountain</t>
  </si>
  <si>
    <t>AI雙語短篇小說有聲書 20. 古堡探險記 The Castle Adventure</t>
  </si>
  <si>
    <t>AI雙語短篇小說有聲書 21. 古井與秘密 The Ancient Well and Its Secrets</t>
  </si>
  <si>
    <t>AI雙語短篇小說有聲書 22. 愛在比薩 Love in Pisa</t>
  </si>
  <si>
    <t>AI雙語短篇小說有聲書 23. 老馬車的秘密 The Secret of the Old Carriage</t>
  </si>
  <si>
    <t>AI雙語短篇小說有聲書 24. 教宗護衛兵的秘密 The Secret of the Papal Guard</t>
  </si>
  <si>
    <t>AI雙語短篇小說有聲書 25. 古老的飲水機與秘密 The Ancient Drinking Fountain and Its Secrets</t>
  </si>
  <si>
    <t>AI雙語短篇小說有聲書 26. 聖彼得廣場的秘密 The Secret of St. Peter's Square</t>
  </si>
  <si>
    <t>AI雙語短篇小說有聲書 27. 光影之夢 The Dream of Light and Shadow</t>
  </si>
  <si>
    <t>AI雙語短篇小說有聲書 28. 愛在西班牙階梯 Love on the Spanish Steps</t>
  </si>
  <si>
    <t>AI雙語短篇小說有聲書 29. 古老城鎮的秘密探險 The Secret Adventure of the Ancient Town</t>
  </si>
  <si>
    <t>AI雙語短篇小說有聲書 30. 威尼斯的秘密 The Secret Adventure in Venice</t>
  </si>
  <si>
    <t>桃李一別後：與女兒讀我們一代少時書信之一</t>
  </si>
  <si>
    <t>逸之&amp;Lauren X. Ma</t>
  </si>
  <si>
    <t>華夏出版有限公司出版</t>
  </si>
  <si>
    <t>多情卻似總無情：與女兒讀我們一代少時書信之二一</t>
  </si>
  <si>
    <t>企業管理創業</t>
  </si>
  <si>
    <t>遠見 ：向張忠謀學領導</t>
  </si>
  <si>
    <t>西遊記(上中下套書不分售)</t>
  </si>
  <si>
    <t>(明)吳承恩 / 著 ; 黎庶 / 注釋</t>
  </si>
  <si>
    <t>當文創遇上法律：人力資源的管理</t>
  </si>
  <si>
    <t>蔡淑娟</t>
  </si>
  <si>
    <t>典藏藝術家庭股份有限公司出版</t>
  </si>
  <si>
    <t>藝術美學</t>
  </si>
  <si>
    <t>走出閨閣：再探陳進之藝術實踐</t>
  </si>
  <si>
    <t>殷寶寧</t>
  </si>
  <si>
    <t>生活APP先下載 手機應用越語[有聲書]</t>
  </si>
  <si>
    <t>Easy Language著</t>
  </si>
  <si>
    <t>這些名校該知道 大學介紹越語</t>
  </si>
  <si>
    <t>餐飲料理這樣學 圖解菜單越語</t>
  </si>
  <si>
    <t>聽歌追劇要認識 明星藝人越語</t>
  </si>
  <si>
    <t>一起去唱KTV 歌曲歡唱西語</t>
  </si>
  <si>
    <t>帶外國友人出遊 台灣觀光西語</t>
  </si>
  <si>
    <t>幼稚園上課必讀 校園親子西語</t>
  </si>
  <si>
    <t>慣用俗語這樣來 語源研究西語</t>
  </si>
  <si>
    <t>跟網路紅人互動 看YouTube學西語</t>
  </si>
  <si>
    <t>年輕人在聽什麼 流行音樂印尼語</t>
  </si>
  <si>
    <t>從鬼故事學閱讀 毛骨悚然印尼語</t>
  </si>
  <si>
    <t>記錄日常每一天 日記寫作印尼語</t>
  </si>
  <si>
    <t>推理犯罪小說</t>
  </si>
  <si>
    <t xml:space="preserve">《惡德律師系列》 </t>
    <phoneticPr fontId="6" type="noConversion"/>
  </si>
  <si>
    <t>贖罪奏鳴曲</t>
  </si>
  <si>
    <t>中山七里著;李彥樺譯</t>
  </si>
  <si>
    <t>瑞昇</t>
  </si>
  <si>
    <t xml:space="preserve">《惡德律師系列》 </t>
  </si>
  <si>
    <t>追憶夜想曲</t>
  </si>
  <si>
    <t>恩仇鎮魂曲</t>
  </si>
  <si>
    <t>熱戀：邊界往返的信</t>
  </si>
  <si>
    <t>吳俞萱、彤雅立</t>
  </si>
  <si>
    <t>圖說中華文化故事 戰國成語與趙文化 奇貨可居</t>
  </si>
  <si>
    <t>圖說中華文化故事 戰國成語與趙文化 市道之交</t>
  </si>
  <si>
    <t>圖說中華文化故事 戰國成語與秦文化 兩虎相鬥</t>
  </si>
  <si>
    <t>圖說中華文化故事 戰國成語與秦文化 息壤在彼</t>
  </si>
  <si>
    <t>圖說中華文化故事 戰國成語與秦文化 羽毛未豐</t>
  </si>
  <si>
    <t>圖說中華文化故事 戰國成語與秦文化 雞鳴狗盜</t>
  </si>
  <si>
    <t>圖說中華文化故事 戰國成語與秦文化 百發百中</t>
  </si>
  <si>
    <t>圖說中華文化故事 戰國成語與秦文化 得寸進尺</t>
  </si>
  <si>
    <t>琥珀愛</t>
  </si>
  <si>
    <t>朱天</t>
  </si>
  <si>
    <t>被狩獵──止微室談詩</t>
  </si>
  <si>
    <t>秀實</t>
  </si>
  <si>
    <t>秀威經典</t>
  </si>
  <si>
    <t>李安與摩登魯迅‧第七藝IV冰暴篇──超克déjà vu的華人困境 THE 7TH ART TREATISE IV: THE HSIA QUESTION &amp; ANG LEE</t>
  </si>
  <si>
    <t>林慎</t>
  </si>
  <si>
    <t>新銳文創</t>
  </si>
  <si>
    <t>旅遊觀光</t>
  </si>
  <si>
    <t>追夢斯里蘭卡:尋幽訪勝 覽遍古剎 山海戀曲 鐵道之旅</t>
  </si>
  <si>
    <t>淘氣阿丹,鄭敏玲,林惠如,塗人守,柯蓁蓁 合著</t>
  </si>
  <si>
    <t>詩的信仰</t>
  </si>
  <si>
    <t>和權</t>
  </si>
  <si>
    <t>採桑</t>
  </si>
  <si>
    <t>游淑惠</t>
  </si>
  <si>
    <t>誘惑</t>
  </si>
  <si>
    <t>顏敏如</t>
  </si>
  <si>
    <t>追夢智利．玻利維亞:復活節島 阿塔卡馬 天空之鏡 拉巴斯</t>
  </si>
  <si>
    <t>Steve,海島冬青,林純如,藍田人,Frances,Jan,王佳佳 合著</t>
  </si>
  <si>
    <t>不要再說斷捨離了【回憶殺圖文版】</t>
  </si>
  <si>
    <t>許人杰</t>
  </si>
  <si>
    <t>科幻奇幻小說</t>
  </si>
  <si>
    <t>墨娘</t>
  </si>
  <si>
    <t>摸西摸西</t>
  </si>
  <si>
    <t>淡水湖書簡</t>
  </si>
  <si>
    <t>葉莎</t>
  </si>
  <si>
    <t>文學評論</t>
  </si>
  <si>
    <t>歷史想像和離散經驗：百年加拿大華裔文學</t>
  </si>
  <si>
    <t>徐學清</t>
  </si>
  <si>
    <t>瓶子裡的獅子</t>
  </si>
  <si>
    <t>牧童</t>
  </si>
  <si>
    <t>要有光</t>
  </si>
  <si>
    <t>咖啡、唱片、黑白貓</t>
  </si>
  <si>
    <t>九方思想貓</t>
  </si>
  <si>
    <t>蓬萊島物語之虎姑娘</t>
  </si>
  <si>
    <t>Aris雅豊斯／著；麻繩／繪</t>
  </si>
  <si>
    <t>虎姑婆調查報告</t>
  </si>
  <si>
    <t>Aris雅豊斯</t>
  </si>
  <si>
    <t>詩思穿林</t>
  </si>
  <si>
    <t>林蘭</t>
  </si>
  <si>
    <t>AI雙語短篇小說有聲書 02. 永恆的愛與誓言 Eternal Love and Promises</t>
  </si>
  <si>
    <t>AI雙語短篇小說有聲書 03. 街頭畫家的藝術人生 The Artistic Life of a Street Painter</t>
  </si>
  <si>
    <t>AI雙語短篇小說有聲書 04. 愛在米蘭街頭 Love on the Streets of Milan</t>
  </si>
  <si>
    <t>AI雙語短篇小說有聲書 05. 大衛的秘密 David's Secret</t>
  </si>
  <si>
    <t>AI雙語短篇小說有聲書 06. 安娜與她的音樂夢 Anna and Her Musical Dream</t>
  </si>
  <si>
    <t>AI雙語短篇小說有聲書 07. 古羅馬鬥獸場的秘密 The Secret of the Ancient Roman Colosseum</t>
  </si>
  <si>
    <t>AI雙語短篇小說有聲書 08. 隱秘的信仰 The Hidden Faith</t>
  </si>
  <si>
    <t>AI雙語短篇小說有聲書 09. 橡木桶的秘密 The Secret of the Oak Barrel</t>
  </si>
  <si>
    <t>AI雙語短篇小說有聲書 10. 建築師的夢想 The Architect's Dream</t>
  </si>
  <si>
    <t>人際溝通</t>
  </si>
  <si>
    <t>人生有限，生命不要浪費在不重要的人身上：改變人生的全新整頓術，帶你重新認識自己、梳理人際、遇見更好的人</t>
  </si>
  <si>
    <t>堀內恭隆</t>
  </si>
  <si>
    <t>大都會文化</t>
  </si>
  <si>
    <t>列子</t>
  </si>
  <si>
    <t>列御寇</t>
  </si>
  <si>
    <t>德威國際文化</t>
  </si>
  <si>
    <t>華志</t>
  </si>
  <si>
    <t>漢書</t>
  </si>
  <si>
    <t>班固</t>
  </si>
  <si>
    <t>後漢書</t>
  </si>
  <si>
    <t>范曄</t>
  </si>
  <si>
    <t>山海經</t>
  </si>
  <si>
    <t>鄒衍</t>
  </si>
  <si>
    <t>大景：內蒙古「皇家」草原上的奇異風景與欲望遊戲</t>
  </si>
  <si>
    <t>張贊波</t>
  </si>
  <si>
    <t>科學總論</t>
  </si>
  <si>
    <t>抄寫莎士比亞名句學英文</t>
  </si>
  <si>
    <t>Rosa CH., 字覺編輯群</t>
  </si>
  <si>
    <t>字覺文化</t>
  </si>
  <si>
    <t>抄寫泰戈爾名句學英文</t>
  </si>
  <si>
    <t>圖說中華文化故事 戰國成語與趙文化 邯鄲學步</t>
  </si>
  <si>
    <t>圖說中華文化故事 戰國成語與趙文化 鷸蚌相爭</t>
  </si>
  <si>
    <t>圖說中華文化故事 戰國成語與趙文化 完璧歸趙</t>
  </si>
  <si>
    <t>圖說中華文化故事 戰國成語與趙文化 負荊請罪</t>
  </si>
  <si>
    <t>圖說中華文化故事 戰國成語與趙文化 紙上談兵</t>
  </si>
  <si>
    <t>圖說中華文化故事 戰國成語與趙文化 排難解紛</t>
  </si>
  <si>
    <t>圖說中華文化故事 戰國成語與趙文化 醇酒美人</t>
  </si>
  <si>
    <t>圖說中華文化故事 戰國成語與趙文化 毛遂自薦</t>
  </si>
  <si>
    <t>圖說中華文化故事 戰國成語與秦文化 作法自斃</t>
  </si>
  <si>
    <t>圖說中華文化故事 戰國成語與秦文化 睚眥必報</t>
  </si>
  <si>
    <t>圖說中華文化故事 戰國成語與秦文化 圖窮匕見</t>
  </si>
  <si>
    <t>日本漫畫</t>
  </si>
  <si>
    <t>超解讀「關於我轉生變成史萊姆這檔事」最終研究</t>
  </si>
  <si>
    <t>三才ブックス著;廖婉伶譯</t>
  </si>
  <si>
    <t>大風文創股份有限公司</t>
  </si>
  <si>
    <t>找回真實的自我</t>
  </si>
  <si>
    <t>王鷺翻譯</t>
  </si>
  <si>
    <t>征服考場英檢單字:12段進階式得分王(初級&amp;中級)[有聲書]</t>
  </si>
  <si>
    <t>曾婷郁著</t>
  </si>
  <si>
    <t>英語自學一本通:單字、慣用語、會話All in one, 打造英語力, 一本就夠![有聲書]</t>
  </si>
  <si>
    <t>陳信宇著</t>
  </si>
  <si>
    <t>日語自學一本通: 日語50音、單字、會話All in one,打造日語能力,一本就夠!</t>
  </si>
  <si>
    <t>征服考場英文閱讀得分王: 用「抓補法」速效解題技巧,戰勝克漏字及閱讀測驗!</t>
  </si>
  <si>
    <t>Michael Yang</t>
  </si>
  <si>
    <t>實用日語單字隨行背</t>
  </si>
  <si>
    <t>實用韓語單字隨行背</t>
  </si>
  <si>
    <t>金敏勳</t>
  </si>
  <si>
    <t>65位領袖剖析 動盪事局新出路</t>
  </si>
  <si>
    <t>小黑貓歐露露</t>
  </si>
  <si>
    <t>豆芽貓著；胡琪琪圖</t>
  </si>
  <si>
    <t>自然善知</t>
  </si>
  <si>
    <t>陳玉峯著</t>
  </si>
  <si>
    <t xml:space="preserve">文化部優良讀物推介；「好書大家讀」選書；教育部Bookstart選書 </t>
  </si>
  <si>
    <t>9隻小貓呼─嚕─嚕─（三版）</t>
  </si>
  <si>
    <t>麥克．格雷涅茨；譯者：沙永玲</t>
  </si>
  <si>
    <t>廚房裡的英雄：為全球數百萬人帶來食物與希望的何塞．安德烈斯</t>
  </si>
  <si>
    <r>
      <t>作者：大衛．昂格（David Unger）；繪者：瑪塔．阿瓦雷茲．米昆斯（Marta Á</t>
    </r>
    <r>
      <rPr>
        <sz val="10"/>
        <color indexed="8"/>
        <rFont val="新細明體"/>
        <family val="1"/>
        <charset val="136"/>
        <scheme val="minor"/>
      </rPr>
      <t>lvarez Migue</t>
    </r>
    <r>
      <rPr>
        <sz val="10"/>
        <color indexed="8"/>
        <rFont val="新細明體"/>
        <family val="2"/>
        <scheme val="minor"/>
      </rPr>
      <t>́</t>
    </r>
    <r>
      <rPr>
        <sz val="10"/>
        <color indexed="8"/>
        <rFont val="新細明體"/>
        <family val="1"/>
        <charset val="136"/>
        <scheme val="minor"/>
      </rPr>
      <t>ns）；譯者：劉淑雯</t>
    </r>
  </si>
  <si>
    <t>看水滸，學成語</t>
  </si>
  <si>
    <t>作者：李光福；繪者：喵伊</t>
  </si>
  <si>
    <t xml:space="preserve">芝加哥公共圖書館年度好書；紐約公共圖書館百本好書入選；美國童書協會兒童評選最愛童書；書單雜誌編輯首選童書；兒童雜誌年度最佳童書；迪士尼冒險圖書獎提名；愛荷華州童選書獎入選；伊利諾州藍莖童書獎入選；賓州閱讀磐石童書獎提名；明尼蘇達州莫德．哈特．洛夫萊斯圖書獎提名；南加州圖畫書獎提名；印第安納州圖書獎提名；懷俄明州印第安畫筆獎提名；康乃狄克州肉豆蔻圖書獎提名；科羅拉多州童書獎入選；西北太平洋圖書館協會兒童選書獎入選；田納西州志願者州童書獎；維吉尼亞州最佳青少年讀物；南達科他州童書獎提名；新墨西哥州魅力大地走鵑童書獎提名；夏威夷州雁鳥童書獎提名；佛羅里達州陽光州青少年獎選書；麻薩諸塞州童書獎提名；內布拉斯加州金播種者童書獎；華盛頓州大腳怪童書獎；德拉瓦州鑽石童書獎 </t>
  </si>
  <si>
    <t>作業機器解密行動</t>
  </si>
  <si>
    <t>丹．古特曼（Dan Gutman）譯者：筱舟</t>
  </si>
  <si>
    <t>環義、環法、環西 3大賽經典山路單車輕旅行：來一趟可以說嘴一輩子的追夢之旅</t>
  </si>
  <si>
    <t>田裕華</t>
  </si>
  <si>
    <t>古早古早，有一隻燈猴：圓仔姊姊台語故事集</t>
  </si>
  <si>
    <t>圓仔姊姊文；王譽琪,傅馨逸,Ash Chen,Sonia Ku,李憶婷,楊念蓁圖</t>
  </si>
  <si>
    <t>健康食療</t>
  </si>
  <si>
    <t>一看就懂!年輕人的健康說明書:好眠舒心、美顏瘦身、飲食調理、增強抵抗力的104個養生觀念</t>
  </si>
  <si>
    <t>中里巴人著</t>
  </si>
  <si>
    <t>奇怪捏!印度跟你想的不一樣:16種觀看印度的方式, 揭開印度多元文化的神祕面紗</t>
  </si>
  <si>
    <t>何逸琪著</t>
  </si>
  <si>
    <t xml:space="preserve">原住民文學 </t>
  </si>
  <si>
    <t>東谷沙飛傳奇. I, 失落的古南島</t>
  </si>
  <si>
    <t>乜寇. 索克魯曼著;Sophia Ji繪</t>
  </si>
  <si>
    <t>東谷沙飛傳奇. II, 拯救月亮</t>
  </si>
  <si>
    <t>圖解英語介系詞使用手冊</t>
  </si>
  <si>
    <t>Dr. Jason</t>
  </si>
  <si>
    <t>自學．共好．有策略：我會管理情緒紅綠燈</t>
  </si>
  <si>
    <t>陳欣希</t>
  </si>
  <si>
    <t>台灣尋詩行旅</t>
  </si>
  <si>
    <t>李昌憲</t>
  </si>
  <si>
    <t>宇宙是一座燦爛的花園‧Cosmic Blooms──方耀乾台漢英三語詩集</t>
  </si>
  <si>
    <t>方耀乾（Yaw-Chien Fang）著；戴春馨（Chuen-Shin Tai）英譯</t>
  </si>
  <si>
    <t>失衡的幸福</t>
  </si>
  <si>
    <t>曾紀鑫</t>
  </si>
  <si>
    <t>勇士學園的奇幻冒險 ──小怪獸洛可可成長故事集之1</t>
  </si>
  <si>
    <t>小羊把拔</t>
  </si>
  <si>
    <t>秀威少年</t>
  </si>
  <si>
    <t>聖誕月在墨西哥——陳秀珍詩集</t>
  </si>
  <si>
    <t>陳秀珍</t>
  </si>
  <si>
    <t>異域之眼：朝鮮王朝對臺灣鄭氏政權的認知與想像</t>
  </si>
  <si>
    <t>雷雨晴</t>
  </si>
  <si>
    <t>建築室內設計</t>
  </si>
  <si>
    <t>大木作小學徒</t>
  </si>
  <si>
    <t>邱椏峻</t>
  </si>
  <si>
    <t>德吉洛魔法商店:惡魔追求的夢幻劇</t>
  </si>
  <si>
    <t>山梗菜 著</t>
  </si>
  <si>
    <t>律鳶花的電極</t>
  </si>
  <si>
    <t>蒲靜 著</t>
  </si>
  <si>
    <t>織謠者：貝殼之夢</t>
  </si>
  <si>
    <t>陳若那</t>
  </si>
  <si>
    <t>【小鬼靈精】幽靈巧克力</t>
  </si>
  <si>
    <t>王力芹</t>
  </si>
  <si>
    <t>水仙花的眼睛</t>
  </si>
  <si>
    <t>淳熙</t>
  </si>
  <si>
    <t>公廁電影院全年無休，日場</t>
  </si>
  <si>
    <t>崔子恩 著</t>
  </si>
  <si>
    <t>公廁電影院全年無休，夜場</t>
  </si>
  <si>
    <t>投資理財保險</t>
  </si>
  <si>
    <t>巴菲特給投資者的12個忠告</t>
  </si>
  <si>
    <t>陳袖鴻</t>
  </si>
  <si>
    <t>悅讀名品出版社</t>
  </si>
  <si>
    <t>水生動物最有趣的60個秘密</t>
  </si>
  <si>
    <t xml:space="preserve">碩倫   </t>
  </si>
  <si>
    <t>用實驗證明成語1</t>
  </si>
  <si>
    <t xml:space="preserve">路虹劍 </t>
  </si>
  <si>
    <t>用實驗證明成語2</t>
  </si>
  <si>
    <t>金銀島尋寶的遊戲書</t>
  </si>
  <si>
    <t>孩子給孩子的自然筆記</t>
  </si>
  <si>
    <t xml:space="preserve">自然筆記委員組  </t>
  </si>
  <si>
    <t>飛行動物最有趣的60個秘密</t>
  </si>
  <si>
    <t>陸地動物最有趣的60個秘密</t>
  </si>
  <si>
    <t>碩倫著;碩倫繪</t>
  </si>
  <si>
    <t>綠野仙蹤的冒險遊戲書</t>
  </si>
  <si>
    <t>臨風的姿態</t>
  </si>
  <si>
    <t>汪珏</t>
  </si>
  <si>
    <t>羊群裏的孩子</t>
  </si>
  <si>
    <t>李姍姍</t>
  </si>
  <si>
    <t>麵包男孩：有個男孩不一樣</t>
  </si>
  <si>
    <t>遠見 ：動起來的ESG</t>
  </si>
  <si>
    <t>圖解酷科技：高速鐵路時代（精選有聲書）</t>
  </si>
  <si>
    <t>作者：小牛頓科學教育有限公司編輯團隊；朗讀者：陳煌典</t>
  </si>
  <si>
    <t>圖解酷科技：機器人新世界（精選有聲書）</t>
  </si>
  <si>
    <t>圖解酷科技：極端氣候來臨了（精選有聲書）</t>
  </si>
  <si>
    <t>圖解酷科技：奈米是什麼米（精選有聲書）</t>
  </si>
  <si>
    <t>圖解酷科技：食物新革命（精選有聲書）</t>
  </si>
  <si>
    <t>圖解酷科技：尋找下一個地球（精選有聲書）</t>
  </si>
  <si>
    <t>圖解酷科技：橋梁‧隧道先進工程（精選有聲書）</t>
  </si>
  <si>
    <t>圖解酷科技：當萬物都連網（精選有聲書）</t>
  </si>
  <si>
    <t>圖解酷科技：如夢似幻的虛擬實境（精選有聲書）</t>
  </si>
  <si>
    <t>圖解酷科技：器官晶片（精選有聲書）</t>
  </si>
  <si>
    <t>三國演義(上下套書不分售)</t>
  </si>
  <si>
    <t>(明)羅貫中 / 著 ; 朱晶 / 注釋</t>
  </si>
  <si>
    <t>英國衛報兒童小說獎；英國卡內基兒童文學獎；英國惠特比童書獎入選；新北市推動閱讀優良圖書</t>
  </si>
  <si>
    <t>嗑藥（三版）</t>
  </si>
  <si>
    <t>馬文．柏吉斯（Melvin Burgess）譯者：連雅慧</t>
  </si>
  <si>
    <t xml:space="preserve">文化部優良讀物推介得主李明足x波隆納插畫獎得主貓魚最新力作 </t>
  </si>
  <si>
    <t>親愛的奶爸</t>
  </si>
  <si>
    <t>李明足；繪者：貓魚</t>
  </si>
  <si>
    <t>世界最簡單英文文法：一次學會介系詞（QR-Code版）（有拉頁）</t>
  </si>
  <si>
    <t>中英德旅遊迷你會話（QR-Code版）</t>
  </si>
  <si>
    <t>蘇菲，格蘭慕勒合著</t>
  </si>
  <si>
    <t>中英義旅遊迷你會話（QR-Code版）</t>
  </si>
  <si>
    <t>蘇菲，施雯欐合著</t>
  </si>
  <si>
    <t>日語習字帖：平假名篇（QR-Code版）</t>
  </si>
  <si>
    <t>林小瑜著</t>
  </si>
  <si>
    <t>日語習字帖：片假名篇（QR-Code版）</t>
  </si>
  <si>
    <t>日語習字帖：平假名．片假名篇（QR-Code版）</t>
  </si>
  <si>
    <t>新制多益700分 閱讀測驗解析+單字(QR-Code版) [有聲書]</t>
  </si>
  <si>
    <t>張小怡,阿莉莎歐普 合著</t>
  </si>
  <si>
    <t>用中文說泰語(QR-Code版) [有聲書]</t>
  </si>
  <si>
    <t>林思妍,施明威 合著</t>
  </si>
  <si>
    <t>我的第一本泰語會話（QR-Code版）</t>
  </si>
  <si>
    <t>施明威、帕羅．阿克松蘇亞合著</t>
  </si>
  <si>
    <t>NEW TOEIC 必考單字:突破900分(QR-Code版) [有聲書]</t>
  </si>
  <si>
    <t>張小怡,Johnson Mo 合著</t>
  </si>
  <si>
    <t>最容易犯錯的英語（QR-Code版）</t>
  </si>
  <si>
    <t>張瑪麗、Doris Shetley合著</t>
  </si>
  <si>
    <t>101公式，讓你放膽說日語(QR-Code版) [有聲書]</t>
  </si>
  <si>
    <t>朱燕欣,渡邊由里合 著</t>
  </si>
  <si>
    <t>食衣住行日語會話（QR-Code版）</t>
  </si>
  <si>
    <t>朱燕欣、渡邊由里合著</t>
  </si>
  <si>
    <t>用簡單日語去旅行-哈日族旅遊日語(QR-Code版) [有聲書]</t>
  </si>
  <si>
    <t>日檢高分，N5必考單字（QR-Code版）</t>
  </si>
  <si>
    <t>GEPT全民英檢寫作訓練-初級(QR Code版) [有聲書]</t>
  </si>
  <si>
    <t>張小怡, 塔拉麥克 著</t>
  </si>
  <si>
    <t>我的第一本台灣話(QR Code版) [有聲書]</t>
  </si>
  <si>
    <t>許明芳 著</t>
  </si>
  <si>
    <t>崔崔的山居小日子：養鵝記</t>
  </si>
  <si>
    <t>作者／繪者：崔麗君</t>
  </si>
  <si>
    <t>福爾摩斯思維習慣養成術1：關鍵的蛛絲馬跡</t>
    <phoneticPr fontId="6" type="noConversion"/>
  </si>
  <si>
    <t>韓雨江 李宏蕾</t>
  </si>
  <si>
    <t>福爾摩斯思維習慣養成術2：神探巧計算</t>
  </si>
  <si>
    <t>于雷</t>
  </si>
  <si>
    <t>福爾摩斯思維習慣養成術3：說謊的嫌疑人</t>
  </si>
  <si>
    <t>福爾摩斯思維習慣養成術4：推理的運用</t>
  </si>
  <si>
    <t>福爾摩斯思維習慣養成術5：罪犯的陰謀</t>
  </si>
  <si>
    <t>鍛鍊腦力思維遊戲1：火柴天地</t>
  </si>
  <si>
    <t>鍛鍊腦力思維遊戲2：推理方陣</t>
  </si>
  <si>
    <t>鍛鍊腦力思維遊戲3：視覺想像</t>
  </si>
  <si>
    <t>鍛鍊腦力思維遊戲4：探案現場</t>
  </si>
  <si>
    <t>神奇漢藥房：規年迵天照顧咱的健康</t>
  </si>
  <si>
    <t>陳芊榕作／繪</t>
  </si>
  <si>
    <t>焦慮來了，怎麼辦？河馬先生與動物朋友們的互助聯盟與自救之旅</t>
  </si>
  <si>
    <t>王蕾著</t>
  </si>
  <si>
    <t>享受吧!學校營養午餐：71道專為孩子設計的超美味食譜</t>
  </si>
  <si>
    <t>大享食育協會</t>
  </si>
  <si>
    <t>島山嶼海的奇遇 藍灰蝶少年</t>
  </si>
  <si>
    <t>跳舞鯨魚</t>
  </si>
  <si>
    <t>亞森．羅蘋傳奇之羅蘋與殺人魔王</t>
  </si>
  <si>
    <t>作者：莫理士．盧布朗；譯者：東方編輯部；繪者：吳健豐</t>
  </si>
  <si>
    <t>臺灣東方</t>
  </si>
  <si>
    <t>島鏈有事:如果明日就是臺海戰爭，國際第一線怎麼危機應變？沖繩、日本、臺灣為何命運相連？</t>
  </si>
  <si>
    <t>張鎮宏 主編; 張鎮宏,《報導者》團隊 著</t>
  </si>
  <si>
    <t>戰地之框:從漁村到預備戰地的魔幻時光，在軍管實驗下成為馬祖人</t>
  </si>
  <si>
    <t>陳泳翰,廖億美,黃開洋 著</t>
  </si>
  <si>
    <t>經濟學家看央行與貨幣政策:再談致富的特權</t>
  </si>
  <si>
    <t>吳聰敏,陳旭昇,李怡庭,陳南光 著</t>
  </si>
  <si>
    <t>文化部優良讀物推介</t>
  </si>
  <si>
    <t>會飛的祕密（三版）</t>
  </si>
  <si>
    <t>林佑儒；繪者：楊麗玲</t>
  </si>
  <si>
    <t>雨衣娃娃找雨鞋</t>
  </si>
  <si>
    <t>作者：管家琪；繪者：奧黛莉圓</t>
  </si>
  <si>
    <t>重文輕武難禦強敵的北宋滅亡路：兩宋三百二十年之刀鋒上的文明上篇之1</t>
  </si>
  <si>
    <t>梅毅（赫連勃勃大王）</t>
  </si>
  <si>
    <t>達觀出版事業有限公司</t>
  </si>
  <si>
    <t>重文輕武難禦強敵的北宋滅亡路：兩宋三百二十年之刀鋒上的文明上篇之2</t>
  </si>
  <si>
    <t>達觀</t>
  </si>
  <si>
    <t>再多英雄好漢也救不了的南宋亡國史:兩宋三百二十年之刀鋒上的文明下篇之1</t>
  </si>
  <si>
    <t>梅毅(赫連勃勃大王) 著</t>
  </si>
  <si>
    <t>再多英雄好漢也救不了的南宋亡國史:兩宋三百二十年之刀鋒上的文明下篇之2</t>
  </si>
  <si>
    <t>內鬥內行皇族自相殘殺不手軟:從大明玩到大暗之明朝縱慾時代上篇之1</t>
  </si>
  <si>
    <t>內鬥內行皇族自相殘殺不手軟:從大明玩到大暗之明朝縱慾時代上篇之2</t>
  </si>
  <si>
    <t>被女真人終結的最後漢人皇朝:從沉淪到亡國之明朝縱慾時代下篇之1</t>
  </si>
  <si>
    <t>被女真人終結的最後漢人皇朝:從沉淪到亡國之明朝縱慾時代下篇之2</t>
  </si>
  <si>
    <t>孟子就讀這200句：戰國時期政治遊說家，亞聖先師以民為本的仁義主張</t>
  </si>
  <si>
    <t>沈智,張少華</t>
  </si>
  <si>
    <t>人物傳記</t>
  </si>
  <si>
    <t>改變世界的瓦特：工業革命之父，他讓英國成為世界工廠</t>
  </si>
  <si>
    <t>封亞東</t>
  </si>
  <si>
    <t>現代科學之父伽利略：為中世紀歐洲帶來光明，牛頓、愛因斯坦、霍金一致推崇的大科學家</t>
  </si>
  <si>
    <t>王燕</t>
  </si>
  <si>
    <t>現代天文學之父哥白尼：啟發伽利略、牛頓，他與居里夫人並列為波蘭之光</t>
  </si>
  <si>
    <t>趙愛華,姜文宏</t>
  </si>
  <si>
    <t>探索植物未解之謎</t>
  </si>
  <si>
    <t>張晶編著</t>
  </si>
  <si>
    <t>黃山國際</t>
  </si>
  <si>
    <t>修訂1版</t>
  </si>
  <si>
    <t>時尚美妝美容</t>
  </si>
  <si>
    <t>能量精油調配指南：用數字和香氣配方，為你的金錢、事業、愛情和人緣帶來無盡好運的芳香療法！</t>
  </si>
  <si>
    <t>李佳玲</t>
  </si>
  <si>
    <t>大樹林出版社</t>
  </si>
  <si>
    <t>遠見 ：2025未來人才關鍵報告</t>
  </si>
  <si>
    <t>小牛頓博物館：碧波浩渺話湖泊</t>
  </si>
  <si>
    <t>小牛頓博物館：照顧寶寶，動物這樣做</t>
  </si>
  <si>
    <t>小牛頓博物館：健康滿滿的蔬果</t>
  </si>
  <si>
    <t>小牛頓博物館：鞋子大閱兵</t>
  </si>
  <si>
    <t>小牛頓博物館：大白鷺的溼地旅行</t>
  </si>
  <si>
    <t>小牛頓博物館：上山下海找植物-植物獵人</t>
  </si>
  <si>
    <t>小牛頓博物館：餐桌上的超級果實-番茄</t>
  </si>
  <si>
    <t>小牛頓博物館：動物馴化的歷程</t>
  </si>
  <si>
    <t>小牛頓博物館：各式各樣的電動車</t>
  </si>
  <si>
    <t>小牛頓博物館：夜行動物探秘</t>
  </si>
  <si>
    <t>WOW 生活萬物怎麼來:上學好夥伴</t>
  </si>
  <si>
    <t>WOW 生活萬物怎麼來:居家小幫手</t>
  </si>
  <si>
    <t>WOW 生活萬物怎麼來:科技百寶箱</t>
  </si>
  <si>
    <t>白話三國志</t>
  </si>
  <si>
    <t>(西晉)陳壽 / 撰</t>
  </si>
  <si>
    <t>白話聊齋</t>
  </si>
  <si>
    <t>(清)蒲松齡 / 原著</t>
  </si>
  <si>
    <t>左傳</t>
  </si>
  <si>
    <t>(春秋)左丘明 / 著</t>
  </si>
  <si>
    <t>義大利波隆納插畫展入選</t>
  </si>
  <si>
    <t>月光</t>
  </si>
  <si>
    <t>施政廷 著</t>
  </si>
  <si>
    <t>文化部優良讀物推介；「好書大家讀」選書</t>
  </si>
  <si>
    <t>古早童年(三版)</t>
  </si>
  <si>
    <t>陳瑞璧 著; 謝祖華 繪</t>
  </si>
  <si>
    <t>古典詞18名家夢幻雅集三六六首</t>
  </si>
  <si>
    <t>3C時代孩子護眼全攻略:眼科醫師教你用眼好習慣,透過趣味遊戲+眼部保健操,找回孩子優視力。</t>
  </si>
  <si>
    <t>焦永紅, 浦佳寧著</t>
  </si>
  <si>
    <t>銀髮族照護</t>
  </si>
  <si>
    <t>此刻・我在:藝術與失智照護的相遇</t>
  </si>
  <si>
    <t>楊純鑾著</t>
  </si>
  <si>
    <t>孤島</t>
  </si>
  <si>
    <t>野夫</t>
  </si>
  <si>
    <t>為什麼是我？</t>
  </si>
  <si>
    <t>作者：梁雅怡；繪者：阿喵 A-Meow</t>
  </si>
  <si>
    <t>中年哲學:寫給所有與不可逆的時間搏鬥的人</t>
  </si>
  <si>
    <t>基倫·賽提亞(Kieran Setiya) 著; 陳信宏 譯</t>
  </si>
  <si>
    <t>即使你已忘了我</t>
  </si>
  <si>
    <t>福智文化編輯室</t>
  </si>
  <si>
    <t>福智文化出版</t>
  </si>
  <si>
    <t>親職</t>
  </si>
  <si>
    <t>再一次長大</t>
  </si>
  <si>
    <t>二十四節氣:中國人的自然時間觀</t>
  </si>
  <si>
    <t>蕭放主編</t>
  </si>
  <si>
    <t>論語：廣解四書之一</t>
  </si>
  <si>
    <t>朱熹集註、蔣伯潛廣解</t>
  </si>
  <si>
    <t>孟子：廣解四書之二（附：大學‧中庸）</t>
  </si>
  <si>
    <t>佛教</t>
  </si>
  <si>
    <t>探索宇宙未解之謎</t>
  </si>
  <si>
    <t>李淑穎編著</t>
  </si>
  <si>
    <t>黃山國際出版社</t>
  </si>
  <si>
    <t>探索人類未解之謎</t>
  </si>
  <si>
    <t>邱芬編著</t>
  </si>
  <si>
    <t>探索歷史未解之謎</t>
  </si>
  <si>
    <t>余志慧編著</t>
  </si>
  <si>
    <t>紅樓夢一次串解</t>
  </si>
  <si>
    <t>周慶華著</t>
  </si>
  <si>
    <t>德威國際文化事業有限公司</t>
  </si>
  <si>
    <t>宋詞三百首</t>
  </si>
  <si>
    <t>朱孝臧</t>
  </si>
  <si>
    <t>三字經，百家姓，千字文，德育啟蒙</t>
  </si>
  <si>
    <t>王應麟等著</t>
  </si>
  <si>
    <t>WOW 原來是這樣：身體密碼</t>
  </si>
  <si>
    <t>WOW 原來是這樣：動物行為</t>
  </si>
  <si>
    <t>WOW 原來是這樣：動物冷知識</t>
  </si>
  <si>
    <t>WOW 原來是這樣：動物身體</t>
  </si>
  <si>
    <t>WOW 原來是這樣：生活科學</t>
  </si>
  <si>
    <t>WOW 原來是這樣：科技解密</t>
  </si>
  <si>
    <t>WOW 原來是這樣：植物生長</t>
  </si>
  <si>
    <t>WOW 原來是這樣：植物小祕密</t>
  </si>
  <si>
    <t>WOW 原來是這樣：地球奧秘</t>
  </si>
  <si>
    <t>WOW 原來是這樣：宇宙探索</t>
  </si>
  <si>
    <t>惡童金布魯 簡單的科學 1.力與運動、光與波、太空</t>
  </si>
  <si>
    <t>全判教</t>
  </si>
  <si>
    <t>惡童金布魯 簡單的科學 2.生物的構造與功能、物質變化、能量</t>
  </si>
  <si>
    <t>曹永先</t>
  </si>
  <si>
    <t>惡童金布魯 簡單的科學 3.地球、電流和電壓、大氣和海洋</t>
  </si>
  <si>
    <t>三劍客</t>
  </si>
  <si>
    <t>(法)大仲馬(Alexandre Dumas)</t>
  </si>
  <si>
    <t>侏儸紀：失落的世界</t>
  </si>
  <si>
    <t>(英) 亞瑟．柯南．道爾(Sir Arthur Ignatius Conan Doyle) / 著</t>
  </si>
  <si>
    <t>稻盛和夫給年輕人的忠告</t>
  </si>
  <si>
    <t>稻盛和夫 / 原典；中村哲 / 編著</t>
  </si>
  <si>
    <t>哈佛大學幸福十五堂課</t>
  </si>
  <si>
    <t>默言編選</t>
  </si>
  <si>
    <t>新視野 New Vision</t>
  </si>
  <si>
    <t>紅樓夢(上中下套書不分售)</t>
  </si>
  <si>
    <t>(清) 曹雪芹 / 著 ; 呂慶業 / 注釋</t>
  </si>
  <si>
    <t>來食台灣米</t>
  </si>
  <si>
    <t>石晏如主編</t>
  </si>
  <si>
    <t>雲端裡的琴聲(三版)</t>
  </si>
  <si>
    <t>林滿秋 著</t>
  </si>
  <si>
    <t>尋找尼可西:一個臺灣愛滋女孩的希望之旅(二版)</t>
  </si>
  <si>
    <t>前進法國關鍵句 法國生活智慧王</t>
  </si>
  <si>
    <t>邊笑邊學超有趣 法語笑話閱讀</t>
  </si>
  <si>
    <t>結合美食與學習 用法語吃遍台灣</t>
  </si>
  <si>
    <t>網路超熱門關鍵詞 從時尚學法語</t>
  </si>
  <si>
    <t>從1月了解到12月 節慶祭典法語</t>
  </si>
  <si>
    <t>實用單字都在這 超市購物法語</t>
  </si>
  <si>
    <t>幼兒園的悅讀課：70項閱讀活動設計全攻略</t>
  </si>
  <si>
    <t>2024Openbook好書獎年度翻譯書入圍</t>
  </si>
  <si>
    <t>殺戮的季節:一九六五至六六年印尼大屠殺史</t>
  </si>
  <si>
    <t>傑佛瑞·羅賓遜(Geoffrey B. Robinson) 著; 陳信宏 譯</t>
  </si>
  <si>
    <t>圖解字首字根字尾使用手冊[有聲書]</t>
  </si>
  <si>
    <t>字覺編輯群著;漢斯插畫繪</t>
  </si>
  <si>
    <t>時光與想像：電影．文學．敘事</t>
  </si>
  <si>
    <t>葉嘉詠</t>
  </si>
  <si>
    <t>十年，一場全馬夢:3次受挫、20週密集訓練，一個中年女子的全馬完賽實錄</t>
  </si>
  <si>
    <t>盧秋瑩 著</t>
  </si>
  <si>
    <t>雨季想你在我的墨色</t>
  </si>
  <si>
    <t>楚影</t>
  </si>
  <si>
    <t>失眠的鯊魚 Insomniac Shark．Der schlaflose Hai ——許萍芬漢英德三語詩集</t>
  </si>
  <si>
    <t>許萍芬（Angela, Ping-Fen HSU）</t>
  </si>
  <si>
    <t>老梅謠 卷二：凶宅探祕</t>
  </si>
  <si>
    <t>追夢到南極：日月合朔 極地探索，奢華之最 圓夢之旅</t>
  </si>
  <si>
    <t>南極圓夢家</t>
  </si>
  <si>
    <t>我行故我在：一位旅行者的見聞思考錄</t>
  </si>
  <si>
    <t>翁維民</t>
  </si>
  <si>
    <t>此路不通？一位大學臭汗教師的學術人生漂流記</t>
  </si>
  <si>
    <t>林嘉澍 著</t>
  </si>
  <si>
    <t>千家詩</t>
  </si>
  <si>
    <t>徐克襄</t>
  </si>
  <si>
    <t>中國傳統節日故事</t>
  </si>
  <si>
    <t>愛華文</t>
  </si>
  <si>
    <t>關了無門關之後</t>
  </si>
  <si>
    <t>寫給天上的自己</t>
  </si>
  <si>
    <t xml:space="preserve">「好書大家讀」；文化部優良讀物推介 </t>
  </si>
  <si>
    <t>看見</t>
  </si>
  <si>
    <t>李明足</t>
  </si>
  <si>
    <t>帶外國朋友旅行去 用英文遊台灣[有聲書]</t>
  </si>
  <si>
    <t>讀新聞邊笑邊學 趣味英文閱讀</t>
  </si>
  <si>
    <t>聚會口語脫口說 用英語閒話家常</t>
  </si>
  <si>
    <t>中英雙語並列　英語童話閱讀</t>
  </si>
  <si>
    <t>教室high課：班級經營100招（四版）</t>
  </si>
  <si>
    <t>賴秋江</t>
  </si>
  <si>
    <t>閱讀兒童文學的樂趣（三版）</t>
  </si>
  <si>
    <t>培利．諾德曼（Perry Nodelman）、梅維絲．萊莫（Mavis Reimer）；劉鳳芯、吳宜潔（增譯）</t>
  </si>
  <si>
    <t>四版</t>
  </si>
  <si>
    <t>地質學</t>
  </si>
  <si>
    <t>復返阿里山:一場跨時空的立體飛覽, 一段失落鐵路的現地追尋</t>
  </si>
  <si>
    <t>黃同弘著</t>
  </si>
  <si>
    <t>農業部林業及自然保育署阿里山林業鐵路及文化資產管理處600054出版,蔚藍文化執行</t>
  </si>
  <si>
    <t>發現</t>
  </si>
  <si>
    <t>陳威諺</t>
  </si>
  <si>
    <t>星星都美麗</t>
  </si>
  <si>
    <t>楊子葆</t>
  </si>
  <si>
    <t>停工待料：台廠人</t>
  </si>
  <si>
    <t>飛梗</t>
  </si>
  <si>
    <t>左翼自由主義:公平社會的理念</t>
  </si>
  <si>
    <t>周保松 著</t>
  </si>
  <si>
    <t>臺灣族群史解謎:揭開平埔、外省、客家、福佬的歷史謎團</t>
  </si>
  <si>
    <t>葉高華 著</t>
  </si>
  <si>
    <t>您不可不知的永續新主流 當SDGs/ESG/USR相互激盪時</t>
  </si>
  <si>
    <t>遠見天下文化出版股份有限公司</t>
  </si>
  <si>
    <t>(美) 李曼．法蘭克．鮑姆</t>
  </si>
  <si>
    <t>增長的策略地圖:畫好「增長五線」──面對未知，企業的進取與撤退經營邏輯</t>
  </si>
  <si>
    <t>王賽 著</t>
  </si>
  <si>
    <t>大寫出版</t>
  </si>
  <si>
    <t>為什麼我們會生氣？:是情緒失控，還是表達方式有問題？是思維有偏誤，還是憤怒反應出了差錯？</t>
  </si>
  <si>
    <t>瑞安·馬丁博士 著; 吳宜蓁 譯</t>
  </si>
  <si>
    <t>啟動文化</t>
  </si>
  <si>
    <t>黏黏手機快走開！</t>
  </si>
  <si>
    <t>李惠珍（HamJiseul）繪者：金晋喜（Kim, Jin-Hee）；譯者：劉艾柔</t>
  </si>
  <si>
    <t>古典詞48名家傑作三六六首</t>
  </si>
  <si>
    <t>前進日本關鍵句 日本生活智慧王</t>
  </si>
  <si>
    <t>申請學校+校園用語 日本留學會話</t>
  </si>
  <si>
    <t>實現移居日本夢  新生活日語對話</t>
  </si>
  <si>
    <t>自助旅行-東京篇 熱門景點日語閱讀[有聲書]</t>
  </si>
  <si>
    <t>Neris的WH記事簿 打工度假日本語[有聲書]</t>
  </si>
  <si>
    <t>日語村編著</t>
  </si>
  <si>
    <t>日語村</t>
  </si>
  <si>
    <t>看IG學閱讀 網紅貼文印尼語[有聲書]</t>
  </si>
  <si>
    <t xml:space="preserve">國立編譯館優良漫畫（腳本）首獎、九歌現代少兒文學獎、「好書大家讀」年度好書、耕莘文學獎以及文化部優良讀物推介等獎項的黃惠鈴老師又一重磅之作 </t>
  </si>
  <si>
    <t>實踐願望專賣鋪. 3, 看不見的願望</t>
  </si>
  <si>
    <t>黃惠鈴 著</t>
  </si>
  <si>
    <t>超解讀！我推的孩子最終研究：星野家之謎</t>
    <phoneticPr fontId="6" type="noConversion"/>
  </si>
  <si>
    <t>三才ブックス</t>
  </si>
  <si>
    <t>二十歲之火</t>
  </si>
  <si>
    <t>蔡沅達</t>
  </si>
  <si>
    <t>鐘樓怪人</t>
  </si>
  <si>
    <t>原著／維克多．雨果（Victor Hugo）；改寫／莊典亮</t>
  </si>
  <si>
    <t>亞森．羅蘋傳奇之惡魔鑽石</t>
  </si>
  <si>
    <t>利奧波德國王的鬼魂：比利時恐怖殖民與剛果血色地獄</t>
  </si>
  <si>
    <t>亞當．霍克希爾德（Adam Hochschild）；譯者：黃煜文</t>
  </si>
  <si>
    <t>還想創作還想活著</t>
  </si>
  <si>
    <t>圖．文／蔡沐橙</t>
  </si>
  <si>
    <t>找烏龜【中英雙語版】</t>
  </si>
  <si>
    <t>張江寧／著；姜硯庭／繪</t>
  </si>
  <si>
    <t>松鼠偵探2：法老像保衛戰</t>
  </si>
  <si>
    <t>阿格涅希卡．斯德爾瑪什克</t>
  </si>
  <si>
    <t>科學破案少女【重案版】. 3, 推理倒數計時中</t>
  </si>
  <si>
    <t>陳偉民著;LONLON繪</t>
  </si>
  <si>
    <t>亮亮光</t>
  </si>
  <si>
    <t>作者／何佳芬、圖片提供／達志影像圖、插圖／黃雄生</t>
  </si>
  <si>
    <t>最好的禮物</t>
  </si>
  <si>
    <t>文／王元容、圖／陳維霖</t>
  </si>
  <si>
    <t>尋找阿奇蜥蜴</t>
  </si>
  <si>
    <t>文／陳美玲、圖／姜春年</t>
  </si>
  <si>
    <t>誰最大膽</t>
  </si>
  <si>
    <t>文／王元容、圖／姜春年</t>
  </si>
  <si>
    <t>國王的鞋子</t>
  </si>
  <si>
    <t>文／王元容、圖／卓昆峰</t>
  </si>
  <si>
    <t>害羞的珊珊</t>
  </si>
  <si>
    <t>文／劉書瑜、圖／鄭雪芳</t>
  </si>
  <si>
    <t>紅鼻子馴鹿魯道夫</t>
  </si>
  <si>
    <t>青鳥</t>
  </si>
  <si>
    <t>(比)莫里斯．梅特林克 / 著</t>
  </si>
  <si>
    <t>鹿苑長春</t>
  </si>
  <si>
    <t>(美)馬喬利．金蘭．勞玲絲</t>
  </si>
  <si>
    <t>牛津通識課. 24, 莎士比亞喜劇:真實存在的歡笑與魔幻感受</t>
  </si>
  <si>
    <t>巴特·馮艾斯 著; 林曉欽 譯</t>
  </si>
  <si>
    <t>日出出版</t>
  </si>
  <si>
    <t>牛津通識課. 25, 莎士比亞悲劇:生存或毀滅，感受人類共同的難題</t>
  </si>
  <si>
    <t>史丹利·威爾斯 著; 林曉欽 譯</t>
  </si>
  <si>
    <t>＜經典推理小說家雷蒙．錢德勒. 1＞大眠</t>
  </si>
  <si>
    <t>雷蒙·錢德勒 著; 卞莉 譯</t>
  </si>
  <si>
    <t>本事出版</t>
  </si>
  <si>
    <t>＜經典推理小說家雷蒙．錢德勒. 2＞再見，吾愛</t>
  </si>
  <si>
    <t>神秘異聞</t>
  </si>
  <si>
    <t>怪物博物館:108怪，以及牠們的履歷書</t>
  </si>
  <si>
    <t>劉星 著</t>
  </si>
  <si>
    <t>關係結束後，成為更好的自己【薩提爾專文推薦暢銷經典版】:分手、離婚、喪偶，重建自我的19段旅程</t>
  </si>
  <si>
    <t>布魯斯·費雪,羅伯特·艾伯提 著; 熊亭玉 譯</t>
  </si>
  <si>
    <t>福流．幸福的極致體驗：是什麼真正滿足了我們？心理學大師趣談不苦人生的真偽命題</t>
  </si>
  <si>
    <t>彭凱平</t>
  </si>
  <si>
    <t>你的臉</t>
  </si>
  <si>
    <t>鄭恩惠</t>
  </si>
  <si>
    <t>不是你做不到，而是你想太多！:啟動無意識的力量，發現更厲害的自己</t>
  </si>
  <si>
    <t>大嶋信賴 著; 賴郁婷 譯</t>
  </si>
  <si>
    <t>如果出版</t>
  </si>
  <si>
    <t>再版</t>
  </si>
  <si>
    <t>二十世紀欽哲傳承大師「蔣揚．欽哲．秋吉．旺楚」傳</t>
  </si>
  <si>
    <t>法王南開．諾布</t>
  </si>
  <si>
    <t>橡實文化</t>
  </si>
  <si>
    <t>埃及五千年：文明起源與王朝興衰的故事</t>
  </si>
  <si>
    <t>喬安．佛列契</t>
  </si>
  <si>
    <t>黑鳥湖畔的女巫（二版）</t>
  </si>
  <si>
    <t>伊莉莎白．喬治．斯匹爾Elizabeth George Speare</t>
  </si>
  <si>
    <t>小魯文化事業股份有限公司</t>
  </si>
  <si>
    <t xml:space="preserve">2024Openbook好書獎年度青少年圖書入圍；2023年紐伯瑞文學獎銀牌獎；；美國沃特．迪恩．邁爾斯童書大獎榮譽獎；美國德州藍帽花童書獎、美國紐澤西花園州青少年圖書獎入選；美國《紐約時報》年度最佳童書；美國紐約公共圖書館、美國芝加哥公共圖書館、美國柯克斯書評年度好書；美國青少年圖書館協會、美國常識媒體選書；美國YALSA青少年最佳讀物 </t>
  </si>
  <si>
    <t>最後的製圖師</t>
  </si>
  <si>
    <t>克莉絲汀娜·蘇恩托瓦(Christina Soontornvat) 著</t>
  </si>
  <si>
    <t>1秒開口說:我的第一本印尼語單字(QR-Code版)</t>
  </si>
  <si>
    <t>張小怡 編著</t>
  </si>
  <si>
    <t>我的第一本日語50音（QR-Code版）</t>
  </si>
  <si>
    <t>林小瑜編著</t>
  </si>
  <si>
    <t>我的第一本日語文法（QR-Code版）（增訂1版）</t>
  </si>
  <si>
    <t>渡邊由里．星野良文．林小瑜合著</t>
  </si>
  <si>
    <t>我的第一本廣東話單字（QR Code版）（增訂1版）</t>
  </si>
  <si>
    <t>何美玲編著</t>
  </si>
  <si>
    <t>破解英聽測驗關鍵單字(QR Code版)(增訂1版) [有聲書]</t>
  </si>
  <si>
    <t>全民英檢合格必勝題庫-中高級(QR Code版)new [有聲書]</t>
  </si>
  <si>
    <t>何衣菲利 著</t>
  </si>
  <si>
    <t>英文作文快易通（中級）</t>
  </si>
  <si>
    <t> 達拉麥克著</t>
  </si>
  <si>
    <t>日語文法句型辭典(QR Code版) [有聲書]</t>
  </si>
  <si>
    <t>小百合 編著 </t>
  </si>
  <si>
    <t>超酷超炫:美國人天天說生活美語(QR Code版) [有聲書]</t>
  </si>
  <si>
    <t>10000單字，搞定新多益(QR-Code版) [有聲書]</t>
  </si>
  <si>
    <t>完全命中托福必考單字(QR-Code版) [有聲書]</t>
  </si>
  <si>
    <t>容易搞錯的日語(QR-Code版) [有聲書]</t>
  </si>
  <si>
    <t>破解多益測驗  900分關鍵句型（QR-Code版）</t>
  </si>
  <si>
    <t>新制日檢 N5必考聽力（QR-Code版）</t>
  </si>
  <si>
    <t>田中紀子、杉本愛子合著</t>
  </si>
  <si>
    <t>破解多益測驗  900分關鍵單字（QR-Code版）</t>
  </si>
  <si>
    <t>用中文輕鬆學日文--單字篇（增訂1版）（附QR Code）</t>
  </si>
  <si>
    <t>用中文輕鬆學法文--單字篇（增訂1版）（附QR Code）</t>
  </si>
  <si>
    <t> 林曉葳編著</t>
  </si>
  <si>
    <t>自由行 迷你日語會話(QR Code版) [有聲書]</t>
  </si>
  <si>
    <t>小林英子,渡邊由里 合著</t>
  </si>
  <si>
    <t>英文慣用語(QR Code版)new [有聲書]</t>
  </si>
  <si>
    <t>喬納森 著</t>
  </si>
  <si>
    <t>100公式，用日語聊不停(QR Code版)(增訂1版) [有聲書]</t>
  </si>
  <si>
    <t>朱讌欣 編著</t>
  </si>
  <si>
    <t>新制日檢必考外來語:完全命中，高分跳板(QR Code版) [有聲書]</t>
  </si>
  <si>
    <t>林小瑜 編著</t>
  </si>
  <si>
    <t>用簡單英語和老外聊不停（QR-Code版）</t>
  </si>
  <si>
    <t>施孝昌著</t>
  </si>
  <si>
    <t>古典詩詞35名家傑作三六六首</t>
  </si>
  <si>
    <t>出國前要先懂　韓國留學會話</t>
  </si>
  <si>
    <t>瞬間自我成長　勵志韓語閱讀</t>
  </si>
  <si>
    <t>中韓雙語並列 韓語童話閱讀[有聲書]</t>
  </si>
  <si>
    <t>韓語村編著</t>
  </si>
  <si>
    <t>韓語村</t>
  </si>
  <si>
    <t>掌握韓國網路脈動 看YouTube學韓語[有聲書]</t>
  </si>
  <si>
    <t>實用單字都在這 超市購物韓語[有聲書]</t>
  </si>
  <si>
    <t>EZLanguage編輯部著</t>
  </si>
  <si>
    <t>實踐願望專賣鋪. 1, 掉落凡間的流星</t>
  </si>
  <si>
    <t>實踐願望專賣鋪. 2, 比心願更重要的事</t>
  </si>
  <si>
    <t>看畫  莫內</t>
  </si>
  <si>
    <t>尹琳琳、趙清青編著</t>
  </si>
  <si>
    <t>瑞昇文化</t>
  </si>
  <si>
    <t>看畫  梵谷</t>
  </si>
  <si>
    <t>看畫  克林姆</t>
  </si>
  <si>
    <t>看畫  孟克</t>
  </si>
  <si>
    <t>看畫  埃貢．席勒</t>
  </si>
  <si>
    <t>看畫  莫迪利亞尼</t>
  </si>
  <si>
    <t>走讀桃園指南</t>
  </si>
  <si>
    <t>蔣竹山著</t>
  </si>
  <si>
    <t>野蠻人徒步日記:阿帕拉契山徑90天</t>
  </si>
  <si>
    <t>SAVAGE著</t>
  </si>
  <si>
    <t>2024Openbook好書獎年度中文創作入圍</t>
  </si>
  <si>
    <t>FIX. 2, 這個故事有問題</t>
  </si>
  <si>
    <t>臥斧 著</t>
  </si>
  <si>
    <t>從經濟發展到民主:現代亞洲轉型之路的不同面貌</t>
  </si>
  <si>
    <t>丹·史萊特Dan Slater,黃一莊Joseph Wong 著; 閻紀宇 譯</t>
  </si>
  <si>
    <t>第46次中小學生讀物選介</t>
  </si>
  <si>
    <t>有味道的植物</t>
  </si>
  <si>
    <t>作者／何佳芬、圖片提供／達志影像圖、插圖／林純純</t>
  </si>
  <si>
    <t xml:space="preserve">「好書大家讀」 </t>
  </si>
  <si>
    <t>住家公園的野鳥</t>
  </si>
  <si>
    <t>文．圖／劉伯樂</t>
  </si>
  <si>
    <t>溼地沼澤的野鳥</t>
  </si>
  <si>
    <t>山區樹林的野鳥</t>
  </si>
  <si>
    <t>田園的野鳥</t>
  </si>
  <si>
    <t>超簡單韓文小日記</t>
  </si>
  <si>
    <t>這個洞那個洞</t>
  </si>
  <si>
    <t>我們不一樣</t>
  </si>
  <si>
    <t>作者／王元容、圖片提供／達志影像圖、插圖／黃淑華</t>
  </si>
  <si>
    <t>明天是什麼天氣</t>
  </si>
  <si>
    <t>文／王元容、圖／赤川明</t>
  </si>
  <si>
    <t>阿莉的尾巴</t>
  </si>
  <si>
    <t>文／何佳芬、圖／吳嘉鴻</t>
  </si>
  <si>
    <t>是誰拿走了蜂蜜</t>
  </si>
  <si>
    <t>文／王元容、圖／黃麗珍</t>
  </si>
  <si>
    <t>愛吹氣的阿郎</t>
  </si>
  <si>
    <t>愛講話的多多</t>
  </si>
  <si>
    <t>文／王元容、圖／巫筱芳</t>
  </si>
  <si>
    <t>蔬菜還是水果</t>
  </si>
  <si>
    <t>文／王元容、圖／林傳宗</t>
  </si>
  <si>
    <t>我愛我自己</t>
  </si>
  <si>
    <t>作者／王元容、圖片提供／達志影像圖、插圖／吳嘉鴻</t>
  </si>
  <si>
    <t>老梅謠卷一：血色童謠</t>
  </si>
  <si>
    <t>追夢阿根廷:探索萬年冰川，漫步南美巴黎</t>
  </si>
  <si>
    <t>達特克里斯, 利翠珊, Ken, 鐵小娜, 沈卡洛, 劉兆明, 李方桂, 梁淑美, 珠珠 合著</t>
  </si>
  <si>
    <t>大盜蒙太奇</t>
  </si>
  <si>
    <t>圓角</t>
  </si>
  <si>
    <t>慢先生快小姐</t>
  </si>
  <si>
    <t>菠菜小姐／文；溫皮Warmpy／圖</t>
  </si>
  <si>
    <t>故事就要開始了</t>
  </si>
  <si>
    <t>洪佳如著，黃莘雅繪</t>
  </si>
  <si>
    <t>海洋亞洲的想像 ──全球化與去全球化</t>
  </si>
  <si>
    <t>劉健宇, 李新元, 白偉權, 孔德維 主編</t>
  </si>
  <si>
    <t>BOD二版</t>
  </si>
  <si>
    <t>歷史小說</t>
  </si>
  <si>
    <t>牛車走過的歲月. 首部曲, 紅塵有愛</t>
  </si>
  <si>
    <t>凌煙 著; 李岳峰 故事構想</t>
  </si>
  <si>
    <t>牛車走過的歲月. 二部曲, 世道無情</t>
  </si>
  <si>
    <t>牛車走過的歲月. 三部曲, 人間有夢</t>
  </si>
  <si>
    <t>跟AI學英文 世界名畫欣賞 01. 梵谷 Vincent Willem van Gogh 星夜 The Starry Night 長草地和蝴蝶 Long Grass with Butterflies</t>
  </si>
  <si>
    <t>跟AI學英文 世界名畫欣賞 02. 拉斐爾 Raffaello Sanzio da Urbino 雅典學院 The School of Athens 加瓦聖母 The Garvagh Madonna</t>
  </si>
  <si>
    <t>跟AI學英文 世界名畫欣賞 03. 愛德華．馬奈 Edouard Manet 草地上的午餐 Luncheon on the Grass 音樂咖啡館一角 Corner of a Cafe-Concert</t>
  </si>
  <si>
    <t>探索海洋未解之謎</t>
  </si>
  <si>
    <t>黃耀華編著</t>
  </si>
  <si>
    <t>黃山國際出版</t>
  </si>
  <si>
    <t>征服考場「嚴選2000多益單字」得分王[有聲書]:多益滿分教師獨家關鍵考點(隨掃即聽 「嚴選單字X仿考例句」語音檔 QR Code)</t>
  </si>
  <si>
    <t>徐培恩(Ryan)著</t>
  </si>
  <si>
    <t>全彩漫畫寫給孩子的世界名人傳記：諾貝爾</t>
  </si>
  <si>
    <t>牛頓出版股份有限公司</t>
  </si>
  <si>
    <t>全彩漫畫寫給孩子的世界名人傳記：萊特兄弟</t>
  </si>
  <si>
    <t>全彩漫畫寫給孩子的世界名人傳記：愛因斯坦</t>
  </si>
  <si>
    <t>全彩漫畫寫給孩子的世界名人傳記：華盛頓</t>
  </si>
  <si>
    <t>全彩漫畫寫給孩子的世界名人傳記：愛迪生</t>
  </si>
  <si>
    <t>全彩漫畫寫給孩子的世界名人傳記：拿破崙</t>
  </si>
  <si>
    <t>全彩漫畫寫給孩子的世界名人傳記：哥倫布</t>
  </si>
  <si>
    <t>全彩漫畫寫給孩子的世界名人傳記：凱撒</t>
  </si>
  <si>
    <t>全彩漫畫寫給孩子的世界名人傳記：莫札特</t>
  </si>
  <si>
    <t>全彩漫畫寫給孩子的世界名人傳記：海倫凱勒</t>
  </si>
  <si>
    <t>全彩漫畫寫給孩子的世界名人傳記：居里夫人</t>
  </si>
  <si>
    <t>全彩漫畫寫給孩子的世界名人傳記：林肯</t>
  </si>
  <si>
    <t>全彩漫畫寫給孩子的世界名人傳記：迪士尼</t>
  </si>
  <si>
    <t>全彩漫畫寫給孩子的世界名人傳記：南丁格爾</t>
  </si>
  <si>
    <t>全彩漫畫寫給孩子的世界名人傳記：伽利略</t>
  </si>
  <si>
    <t>全彩漫畫寫給孩子的世界名人傳記：貝多芬</t>
  </si>
  <si>
    <t>全彩漫畫寫給孩子的世界名人傳記：甘地</t>
  </si>
  <si>
    <t>全彩漫畫寫給孩子的世界名人傳記：安徒生</t>
  </si>
  <si>
    <t>全彩漫畫寫給孩子的世界名人傳記：史懷哲</t>
  </si>
  <si>
    <t>全彩漫畫寫給孩子的世界名人傳記：牛頓</t>
  </si>
  <si>
    <t>全彩漫畫寫給孩子的世界名人傳記：巴赫</t>
  </si>
  <si>
    <t>全彩漫畫寫給孩子的世界名人傳記：米開朗基羅</t>
  </si>
  <si>
    <t>全彩漫畫寫給孩子的世界名人傳記：達文西</t>
  </si>
  <si>
    <t>全彩漫畫寫給孩子的世界名人傳記：鄧肯</t>
  </si>
  <si>
    <t>小牛頓博物館：世界島嶼探險記</t>
  </si>
  <si>
    <t>小牛頓博物館：小麥面面觀</t>
  </si>
  <si>
    <t>小牛頓博物館：黃金水道大運河</t>
  </si>
  <si>
    <t>小牛頓博物館：身體會說話-神經系統</t>
  </si>
  <si>
    <t>小牛頓博物館：森林裡的綠巨人-針葉樹</t>
  </si>
  <si>
    <t>小牛頓博物館：愛吃螞蟻的食蟻獸</t>
  </si>
  <si>
    <t>小牛頓博物館：海洋工程大探索</t>
  </si>
  <si>
    <t>小牛頓博物館：穿越時空的自行車</t>
  </si>
  <si>
    <t>小牛頓博物館：百變魔術師-塑膠</t>
  </si>
  <si>
    <t>小牛頓博物館：古今武器大觀</t>
  </si>
  <si>
    <t>從輪子到火箭的發明：10大交通發明（精選有聲書）</t>
  </si>
  <si>
    <t>小牛頓科學教育有限公司編輯團隊</t>
  </si>
  <si>
    <t>從日晷到手錶的發明：10大生活發明（精選有聲書）</t>
  </si>
  <si>
    <t>從風車到太陽能的發明：10大能源與材料發明（精選有聲書）</t>
  </si>
  <si>
    <t>從蠟燭到電燈的發明：10大建築發明（精選有聲書）</t>
  </si>
  <si>
    <t>從電報到網路的發明：10大通訊發明（精選有聲書）</t>
  </si>
  <si>
    <t>從打字機到電腦的發明：10大科技發明（精選有聲書）</t>
  </si>
  <si>
    <t>從把脈到心電圖的發明：10大醫學發明（精選有聲書）</t>
  </si>
  <si>
    <t>從潛水到跳傘的發明：10大運動發明（精選有聲書）</t>
  </si>
  <si>
    <t>亞森.羅蘋傳奇之羅蘋與殺人魔王</t>
    <phoneticPr fontId="6" type="noConversion"/>
  </si>
  <si>
    <t>范．達因</t>
  </si>
  <si>
    <t>湯姆歷險記(改版)</t>
  </si>
  <si>
    <t>馬克．吐溫</t>
  </si>
  <si>
    <t>尼采哲學經典名言(全新封面版)</t>
  </si>
  <si>
    <t>林郁</t>
  </si>
  <si>
    <t>新視野New Vision</t>
  </si>
  <si>
    <t>歷史不忍細看(改版)</t>
  </si>
  <si>
    <t>文歡</t>
  </si>
  <si>
    <t>溫德斯談電影情感創作＆影像邏輯【經典版】</t>
  </si>
  <si>
    <t>溫德斯 著; 蕭心怡, 張善穎 譯</t>
  </si>
  <si>
    <t>溫德斯談電影觀看的行為【經典版】</t>
  </si>
  <si>
    <t>溫德斯 著; 莊仲黎 譯</t>
  </si>
  <si>
    <t>負利率世界：高債務與低增長年代的國家決策難題</t>
  </si>
  <si>
    <t>王廣宇</t>
  </si>
  <si>
    <t>同理心的力量【25年暢銷經典】:放開自己，理解他人，用天生的能力，撫慰受傷的靈魂</t>
  </si>
  <si>
    <t>亞瑟·喬拉米卡利, 凱薩琳·柯茜 著</t>
  </si>
  <si>
    <t>問世間，情是何物：唐宋詞鑑賞辭典【第五卷】南宋、遼、金</t>
    <phoneticPr fontId="6" type="noConversion"/>
  </si>
  <si>
    <t>葉嘉瑩、夏承燾、俞平伯、唐圭璋、繆鉞、施蟄存、宛敏灝、周汝昌等</t>
  </si>
  <si>
    <t>數學</t>
  </si>
  <si>
    <t>三個邏輯學家去酒吧:燒腦謎題100道，跳脫常規，重組思路，玩出新奇腦洞！</t>
  </si>
  <si>
    <t>霍格爾·丹貝克 著; 羅松潔 譯</t>
  </si>
  <si>
    <t>童年情感忽視. 2, 長大後的我，如何和伴侶、孩子、父母，建立情感連結？</t>
  </si>
  <si>
    <t>鍾妮斯·韋伯 著; 張佳棻 譯</t>
  </si>
  <si>
    <t>說故事的古典音樂導聆【古典樂派】:鋼琴家帶你入門200首名曲，聽懂巴哈到貝多芬的光明與黑暗</t>
  </si>
  <si>
    <t>安仁模 著; 崔光烈 插圖; 林芳如 譯</t>
  </si>
  <si>
    <t>一出手就是名場面:從《樂來越愛你》到《寄生上流》，11大類型片背後的影像拍攝密技&amp;布局手法</t>
  </si>
  <si>
    <t>御木茂則 著; 邱香凝 譯</t>
  </si>
  <si>
    <t>一版</t>
  </si>
  <si>
    <t>小醫師復仇者聯盟. 9：皮膚疾病，溫柔的和解吧！</t>
  </si>
  <si>
    <t>高嬉貞</t>
  </si>
  <si>
    <t>小醫師復仇者聯盟. 10：癌症，懷抱著希望前進！</t>
  </si>
  <si>
    <t>他賣了一隻鬼及其他</t>
  </si>
  <si>
    <t>劉漢初</t>
  </si>
  <si>
    <t>法國阿爾卑斯玩全指南</t>
  </si>
  <si>
    <t>曾一純</t>
  </si>
  <si>
    <t>我們如何記憶這時代—報導文學十三講</t>
  </si>
  <si>
    <t>楊渡</t>
  </si>
  <si>
    <t>非法公司:來自非洲的祕密移民如何在歐非各國形成一門好生意</t>
  </si>
  <si>
    <t>魯本·安德森(Ruben Andersson) 著</t>
  </si>
  <si>
    <t>前進滿分IELTS雅思單字速記本</t>
  </si>
  <si>
    <t>Robert A. Charbonneau, Tanya Ling Bell, 字覺編輯群著</t>
  </si>
  <si>
    <t>別告訴孩子月亮會來割耳朵──戲劇治療師的育兒心語</t>
  </si>
  <si>
    <t>陳凌軒 著</t>
  </si>
  <si>
    <t>希望學</t>
  </si>
  <si>
    <t>南管曲唱有聲行動教材</t>
  </si>
  <si>
    <t>林珀姬</t>
  </si>
  <si>
    <t>第一次露營</t>
  </si>
  <si>
    <t>陳愫儀 著</t>
  </si>
  <si>
    <t>前進滿分TOEIC多益單字速記本</t>
  </si>
  <si>
    <t>Daniel Andrew LeBlanc, 字覺編輯群</t>
  </si>
  <si>
    <t>貓的人類征服史:從封神到屠殺, 是惡靈也是萌寵!看貓咪與人類千萬年相牽的跌宕命運史!</t>
  </si>
  <si>
    <t>林韻著</t>
  </si>
  <si>
    <t>大旗出版社</t>
  </si>
  <si>
    <t>今天，我想休息一下:了解生活疲憊的根源，告別人際煩惱，找回滿臉笑容的自己</t>
  </si>
  <si>
    <t>孫力燦(緒方真理人) 著</t>
  </si>
  <si>
    <t>行動代號:兔子</t>
  </si>
  <si>
    <t>高慧瑗 著</t>
  </si>
  <si>
    <t>智慧妻子:Siri、Alexa與AI家電也需要女性主義？</t>
  </si>
  <si>
    <t>約蘭德·斯特蘭格斯(Yolande Strengers), 珍妮·甘迺迪(Jenny Kennedy) 著</t>
  </si>
  <si>
    <t>征服考場「高中英單」得分王（隨掃即聽「高中單字X仿考例句」語音檔QR Code）</t>
  </si>
  <si>
    <t>凱信英研所講師團隊</t>
  </si>
  <si>
    <t>生活英語:chic-chat聊不停, 聽力會話好流利(隨掃即聽 全書英語會話專業外師語音檔QR Code)[有聲書]</t>
  </si>
  <si>
    <t>王洛媛</t>
  </si>
  <si>
    <t>大家來寫日語50音習字帖（隨掃即聽QR Code日語50音語音檔 MP3）</t>
  </si>
  <si>
    <t>大家來寫韓語40音習字帖(隨掃即聽QR Code韓語40音語音檔 MP3)[有聲書]</t>
  </si>
  <si>
    <t>金敏勳編著</t>
  </si>
  <si>
    <t>三國演義：群雄鼎立分天下</t>
  </si>
  <si>
    <t>原著／羅貫中、管家琪</t>
  </si>
  <si>
    <t>靈鳥的守護:少女愛莎的魔幻之旅</t>
  </si>
  <si>
    <t>賈絲賓德. 比蘭著;鄭榮珍譯</t>
  </si>
  <si>
    <t>圖解酷科技：高速鐵路時代</t>
  </si>
  <si>
    <t>圖解酷科技：機器人新世界</t>
  </si>
  <si>
    <t>圖解酷科技：極端氣候來臨了</t>
  </si>
  <si>
    <t>圖解酷科技：奈米是什麼米</t>
  </si>
  <si>
    <t>圖解酷科技：食物新革命</t>
  </si>
  <si>
    <t>圖解酷科技：尋找下一個地球</t>
  </si>
  <si>
    <t>圖解酷科技：橋梁‧隧道先進工程</t>
  </si>
  <si>
    <t>圖解酷科技：當萬物都連網</t>
  </si>
  <si>
    <t>圖解酷科技：如夢似幻的虛擬實境</t>
  </si>
  <si>
    <t>圖解酷科技：器官晶片</t>
  </si>
  <si>
    <t>一樣不一樣：蔬菜</t>
  </si>
  <si>
    <t>一樣不一樣：水生動物</t>
  </si>
  <si>
    <t>一樣不一樣：陸生動物</t>
  </si>
  <si>
    <t>科學小廚師：健康的早餐</t>
  </si>
  <si>
    <t>科學小廚師：均衡的午餐</t>
  </si>
  <si>
    <t>科學小廚師：可口的點心</t>
  </si>
  <si>
    <t>科學小廚師：豐盛的晚餐</t>
  </si>
  <si>
    <t>宋朝那些事兒</t>
  </si>
  <si>
    <t>景點</t>
  </si>
  <si>
    <t>唐朝那些事兒</t>
  </si>
  <si>
    <t>巴菲特給年輕人的忠告</t>
  </si>
  <si>
    <t>管唯中</t>
  </si>
  <si>
    <t>窮查理給年輕人的忠告</t>
  </si>
  <si>
    <t>麥格里</t>
  </si>
  <si>
    <t>牛津通識課. 20, 當代藝術:自由意志的箝制與對抗</t>
  </si>
  <si>
    <t>朱利安·斯塔拉布拉斯 著; 蔡宜真 譯</t>
  </si>
  <si>
    <t>牛津通識課. 22, 亞述:史上第一個世界帝國</t>
  </si>
  <si>
    <t>凱倫·拉德納 著; 葉品岑 譯</t>
  </si>
  <si>
    <t>可愛無法擋！:卡哇伊文化如何連結我們的大腦並征服全世界</t>
  </si>
  <si>
    <t>約書亞·保羅·戴爾 著; 蔡宗翰 譯</t>
  </si>
  <si>
    <t>瘋狂美術館:藝術史上的天才奇作大解謎</t>
  </si>
  <si>
    <t>愛德華·布魯克希欽 著; 吳莉君 譯</t>
  </si>
  <si>
    <t>【經典人際關係作家戴爾卡內基 I】如何贏得友誼，影響他人？</t>
  </si>
  <si>
    <t>戴爾．卡內基</t>
  </si>
  <si>
    <t>【經典人際關係作家戴爾卡內基 II】如何停止憂慮，開創人生？</t>
  </si>
  <si>
    <t>手繪中國建築漫遊史(經典好評版):建築大師梁思成弟子，300個中式建築故事一次講透！</t>
  </si>
  <si>
    <t>張克群 著</t>
  </si>
  <si>
    <t>手繪世界建築漫遊史(經典好評版):建築大師梁思成弟子，100座世界建築故事一次講透！</t>
  </si>
  <si>
    <t>此情可待成追憶：唐詩鑑賞辭典【第三卷】</t>
    <phoneticPr fontId="6" type="noConversion"/>
  </si>
  <si>
    <t>程千帆等</t>
  </si>
  <si>
    <t>那人卻在，燈火闌珊處：唐宋詞鑑賞辭典【第四卷】南宋</t>
  </si>
  <si>
    <t>世界下酒菜圖鑑：從文化、趣味、專業角度，讓飲酒吃食更盡興</t>
  </si>
  <si>
    <t>《世界下酒菜圖鑑》編輯部</t>
  </si>
  <si>
    <t>小醫師復仇者聯盟. 8：心臟疾病，給我看看你的心！</t>
  </si>
  <si>
    <t>三六六．日日賞讀之三 古典詩詞有情人間（唐至清代）</t>
  </si>
  <si>
    <t>地球守護者6：血冰川之謎</t>
    <phoneticPr fontId="6" type="noConversion"/>
  </si>
  <si>
    <t>韓雨江, 李宏蕾</t>
  </si>
  <si>
    <t>超人媽媽米亞</t>
  </si>
  <si>
    <t>作者：粘忘凡</t>
  </si>
  <si>
    <t>拆解反動修辭的大師：赫緒曼思想傳記</t>
  </si>
  <si>
    <t>米凱勒．阿拉切維奇</t>
  </si>
  <si>
    <t>小木偶的歷險遊戲書</t>
  </si>
  <si>
    <t>格列佛的歷險遊戲書</t>
  </si>
  <si>
    <t>愛麗絲的夢遊遊戲書</t>
  </si>
  <si>
    <t>數學探險王4：真假法老</t>
  </si>
  <si>
    <t>數學探險王5：印第安大冒險</t>
  </si>
  <si>
    <t>數學探險王6：勇士與英雄</t>
  </si>
  <si>
    <t>魯賓遜的荒島遊戲書</t>
  </si>
  <si>
    <t>日本經營之聖：稻盛和夫寫給年輕人的88個忠告</t>
  </si>
  <si>
    <t>沈浩卿</t>
  </si>
  <si>
    <t>NEW TOEIC 出題重點：多益單字隨身背</t>
  </si>
  <si>
    <t>曾婷郁</t>
  </si>
  <si>
    <t>考試不失分, 破解最常用錯的英文單字</t>
  </si>
  <si>
    <t>Michael Yang著</t>
  </si>
  <si>
    <t>考試不失分, 破解最常用錯的英文片語</t>
  </si>
  <si>
    <t>一起去旅行 愛玩咖旅遊英語[有聲書]</t>
  </si>
  <si>
    <t>黃琪惠</t>
  </si>
  <si>
    <t>英語說寫課:英文口說寫作表達大不同(中英收錄「生活對話&amp;日常口語」MP3 QR Code)[有聲書]</t>
  </si>
  <si>
    <t>Brenda Kuo</t>
  </si>
  <si>
    <t>帶著車站去旅行</t>
  </si>
  <si>
    <t>華志文化事業有限公司</t>
  </si>
  <si>
    <t>地球守護者1：瀕危動物保護計劃</t>
  </si>
  <si>
    <t>地球守護者2：超綠能戰士</t>
  </si>
  <si>
    <t>地球守護者3：築夢無廢城市</t>
  </si>
  <si>
    <t>地球守護者4：砍伐追捕令</t>
  </si>
  <si>
    <t>地球守護者5：海洋極速救援</t>
  </si>
  <si>
    <t>5分鐘專注力訓練迷宮 100：遊樂場之旅</t>
    <phoneticPr fontId="6" type="noConversion"/>
  </si>
  <si>
    <t>JING.C</t>
  </si>
  <si>
    <t>布～仔日記</t>
  </si>
  <si>
    <t>冷言</t>
  </si>
  <si>
    <t>60天重塑你的平衡感與肌耐力:來自日本百年醫大的體格鍛鍊術, 教你站穩生活中的每一步, 避免跌倒風險和骨折危機!</t>
  </si>
  <si>
    <t>安保雅博, 中山恭秀著;童唯綺譯</t>
  </si>
  <si>
    <t>潛水:深海的記憶</t>
  </si>
  <si>
    <t>丹陽 著</t>
  </si>
  <si>
    <t>作文解憂法寶店:3步驟，讓孩子從討厭作文到愛上寫作</t>
  </si>
  <si>
    <t>黃秋芳 著</t>
  </si>
  <si>
    <t>九尾狐餐廳. 2, 約定的蔥薯料理</t>
  </si>
  <si>
    <t>朴賢淑 著; 陳品芳 譯</t>
  </si>
  <si>
    <t>親子IQ密碼：摸音樂、玩英文</t>
  </si>
  <si>
    <t>周家穎</t>
  </si>
  <si>
    <t>2024大學暨技職入學指南</t>
  </si>
  <si>
    <t>松鼠偵探1：手提箱爭奪戰</t>
  </si>
  <si>
    <t>不懂權謀的人，無法做大事：馬基維利教你如何在職場上出人頭地</t>
  </si>
  <si>
    <t>馬克．鮑威爾、強納森．季福德</t>
  </si>
  <si>
    <t>黃金未來:預言2032年第五次元的新地球</t>
  </si>
  <si>
    <t>黛安娜·庫珀 著; 非語 譯</t>
  </si>
  <si>
    <t>生物演化的45堂公開課（二版）：從不可思議到原來如此</t>
  </si>
  <si>
    <t>陶雨晴</t>
  </si>
  <si>
    <t>牛津通識課. 21, 人力資源管理:僱傭關係與組織競爭力</t>
  </si>
  <si>
    <t>亞德里安·威爾金森 著; 林金源 譯</t>
  </si>
  <si>
    <t>＜經典奇幻文學作家J. R. R. 托爾金. 1＞霍比特人</t>
  </si>
  <si>
    <t>托爾金 著; 鄧嘉宛, 石中歌, 杜蘊慈 譯</t>
  </si>
  <si>
    <t>＜經典奇幻文學作家J. R. R. 托爾金. 2＞托爾金短篇故事集</t>
  </si>
  <si>
    <t>為什麼你無法真正的快樂:運用選擇的力量，找出你的人生使命，成就真實的自己</t>
  </si>
  <si>
    <t>偉恩·戴爾 著; 李寧怡 譯</t>
  </si>
  <si>
    <t>美國藥草教母的草藥生活指南：瞭解、種植及使用33種廚房香料及常見植物</t>
  </si>
  <si>
    <t>蘿絲瑪莉．葛蕾絲塔</t>
  </si>
  <si>
    <t>你就是世界（二版）：克里希那穆提90篇經典對話錄</t>
  </si>
  <si>
    <t>克里希那穆提</t>
  </si>
  <si>
    <t>在鏡頭前表演:濱口竜介導演論+《歡樂時光》原始劇本&amp;衍生文本</t>
  </si>
  <si>
    <t>濱口龍介(濱口竜介), 野原位, 高橋知由 著; 陳幼雯 譯</t>
  </si>
  <si>
    <t>人際的法則（二版）：一點就通，連難相處的人都可以應對</t>
  </si>
  <si>
    <t>理查．譚普勒</t>
  </si>
  <si>
    <t>小醫師復仇者聯盟. 7：泌尿系統疾病，調整情緒吧！</t>
  </si>
  <si>
    <t>最喜歡的一碗麵</t>
  </si>
  <si>
    <t>鄭博真</t>
  </si>
  <si>
    <t xml:space="preserve">文化部優良讀物推介；臺北市國小兒童深耕閱讀計畫優良圖書 </t>
  </si>
  <si>
    <t>最熱烈的掌聲</t>
  </si>
  <si>
    <t>陳怡蓁</t>
  </si>
  <si>
    <t>冷吱吱便利店</t>
  </si>
  <si>
    <t>金永鎮</t>
  </si>
  <si>
    <t>學日語的捷徑--文法句型篇 (QR Code版) [有聲書]</t>
  </si>
  <si>
    <t>國中會考英文閱讀素養課--勵志短篇故事（QR Code版）</t>
  </si>
  <si>
    <t>林昭夏編著</t>
  </si>
  <si>
    <t>小朋友的第一本日文書--親子互動 遊戲學日文（QR Code版）</t>
  </si>
  <si>
    <t>朱讌欣著</t>
  </si>
  <si>
    <t>流利英語必備單字2000 (QR-Code版) [有聲書]</t>
  </si>
  <si>
    <t>張小怡 著</t>
  </si>
  <si>
    <t>圖解法語單字 網路串流記憶法（增修版）（QR Code版）</t>
  </si>
  <si>
    <t>林曉葳、Marie Garrigues合著</t>
  </si>
  <si>
    <t>跟美國人學-食衣住行美語會話(QR Code版) [有聲書 ]</t>
  </si>
  <si>
    <t>施孝昌  著</t>
  </si>
  <si>
    <t>簡單又療癒！角落小夥伴の可愛刺繡日常 ：原寸繡圖x快速上手x生活小物，繡出自己專屬的角落小夥伴！</t>
  </si>
  <si>
    <t>BOUTIQUE-SHA</t>
  </si>
  <si>
    <t>角落小夥伴可愛造型毛線娃娃</t>
  </si>
  <si>
    <t>齊藤郁子</t>
  </si>
  <si>
    <t>其他</t>
  </si>
  <si>
    <t>SPYxFAMILY間諜家家酒最終研究：諜報機構WISE機密報告</t>
    <phoneticPr fontId="6" type="noConversion"/>
  </si>
  <si>
    <t>コスミック出版編集部</t>
  </si>
  <si>
    <t>超銷魂！超Juicy！世界上最好吃的雞料理（暢銷好評版）</t>
  </si>
  <si>
    <t>笠原將弘</t>
  </si>
  <si>
    <t>16歲的對話練習課</t>
  </si>
  <si>
    <t>林皇德, 臺南一中114級科學班著</t>
  </si>
  <si>
    <t>亞森．羅蘋傳奇之羅蘋與怪人</t>
  </si>
  <si>
    <t>作者：莫理士．盧布朗；繪者：吳健豐；譯者：東方編輯部</t>
  </si>
  <si>
    <t>2024Openbook好書獎年度中文創作</t>
  </si>
  <si>
    <t>末代女礦工:海山煤礦，與一位社會學家對礦工阿嬤的生命考掘</t>
  </si>
  <si>
    <t>戴伯芬 著</t>
  </si>
  <si>
    <t>追夢到秘魯：探索失落文明，尋覓古都風華</t>
  </si>
  <si>
    <t>安啦媽、Nuna、毛怪、Davis Su、林惠予</t>
  </si>
  <si>
    <t>追夢到古巴：穿梭純樸與恬靜，漫步華麗與時尚</t>
  </si>
  <si>
    <t>蘇蘇、蔡永義、林麗玲、張國器、陳淑華、魏瓊瑛、康慶宏、張玉佩、張建和／合著</t>
  </si>
  <si>
    <t>湖畔沉思:瓦爾登湖畔散記</t>
  </si>
  <si>
    <t>亨利. 大衛. 梭羅著;吳雲麗譯</t>
  </si>
  <si>
    <t>不靠藥物、不減鹽, 就能健康的降血壓:醫學大數據告訴你:吃藥和減鹽無法預防動脈硬化</t>
  </si>
  <si>
    <t>山口貴也著;胡慧文譯</t>
  </si>
  <si>
    <t>記憶/學習法</t>
  </si>
  <si>
    <t>高EQ小學霸的卓越學習法:啟蒙4~7歲孩子黃金成長期的75種實踐法</t>
  </si>
  <si>
    <t>李林淑 著</t>
  </si>
  <si>
    <t>陳維滄的另類旅行</t>
  </si>
  <si>
    <t>陳維滄</t>
  </si>
  <si>
    <t>西遊記：孫悟空鬥神魔</t>
  </si>
  <si>
    <t>明 吳承恩、管家琪</t>
  </si>
  <si>
    <t>科學破案少女【重案版】. 2, 無所遁形的實證</t>
  </si>
  <si>
    <t>痠痛拉筋解剖書【升級增訂版】</t>
  </si>
  <si>
    <t>布萊德.華克 著; 柯品瑄, 周傳易 翻譯</t>
  </si>
  <si>
    <t>故宮紋樣配色事典:織品、器物、建築！117幅向量文物圖＋117組CMYK紋樣色，設計、空間、繪畫臨摹應用圖鑑</t>
  </si>
  <si>
    <t>黃清穂, 李健菲 著</t>
  </si>
  <si>
    <t>怪咖人類學（二版）：用五大學科冷知識，破解22件人類暗黑史</t>
  </si>
  <si>
    <t>眠眠</t>
  </si>
  <si>
    <t>回到當下的旅程（二版）：靈性覺醒的清晰指引</t>
  </si>
  <si>
    <t>李爾納．杰克伯森</t>
  </si>
  <si>
    <t>或許，你該勇於讓人失望:學習課題分離，卸下歉疚感，做個體貼但有原則的人</t>
  </si>
  <si>
    <t>賈姬·瑪森 著; 劉凡恩 譯</t>
  </si>
  <si>
    <t>【彩繪版】夢的潛意識心理學（二版）：典型夢境案例+象徵符號解析，喚出你內心隱藏的重要訊息</t>
  </si>
  <si>
    <t>大衛．馮特納</t>
  </si>
  <si>
    <t>牛津通識課. 19, 拜占庭:複雜迷人的基督教千年帝國</t>
  </si>
  <si>
    <t>彼得·薩里斯 著; 陳錦慧 譯</t>
  </si>
  <si>
    <t>夜行的鳥（二版）：喜馬拉雅傳承的14堂瑜伽禪修課</t>
  </si>
  <si>
    <t>斯瓦米韋達．帕若堤(Swami Veda Bharati),石宏、黃涵音、蕭斐譯</t>
  </si>
  <si>
    <t>同步鍵（二版）：超宇宙意識關鍵報告（源場2）</t>
  </si>
  <si>
    <t>大衛．威爾科克(David Wilcock),黃浩填譯</t>
  </si>
  <si>
    <t xml:space="preserve">美國麻薩諸塞州童書獎；美國北達科他州圖書館協會童書獎；美國新罕布夏州學校圖書館媒體協會巨石臉童書獎；美國印第安納州伊凡斯維爾圖書獎；美國密西根州少年圖書獎；美國學校圖書館期刊兒童小說百本書單；美國公共電視臺（PBS）讀者評選最受歡迎百本小說入選 </t>
  </si>
  <si>
    <t>紅色羊齒草的故鄉</t>
  </si>
  <si>
    <t>威爾森.羅斯 著</t>
  </si>
  <si>
    <t xml:space="preserve">韓國文化觀光部「世宗圖書文科類」選定圖書；少年韓國年度優良童書 </t>
  </si>
  <si>
    <t>小醫師復仇者聯盟. 6, 過敏性疾病，找到真正的原因！</t>
  </si>
  <si>
    <t xml:space="preserve">韓國首爾市教育廳兒童圖書館選定推薦書；韓國Bookstart選書 </t>
  </si>
  <si>
    <t>我是青花菜，我也想被愛</t>
  </si>
  <si>
    <t>姜慶昊, 咸今實 著</t>
  </si>
  <si>
    <t>學日語的捷徑--快學日語單字（QR Code版）</t>
  </si>
  <si>
    <t>一輩子都好用: 萬用英語片語200句(QR Code版) [有聲書]</t>
  </si>
  <si>
    <t>梅帝森 著</t>
  </si>
  <si>
    <t>地表最簡單--自助旅行英語(QR Code版) [有聲書]</t>
  </si>
  <si>
    <t>學霸都在用的多益900分單字書(QR Code版) [有聲書]</t>
  </si>
  <si>
    <t>超好學！用中文溜美國話（QR Code版）</t>
  </si>
  <si>
    <t>陳依僑著</t>
  </si>
  <si>
    <t>超好學！用中文溜日本話（QR Code版）</t>
  </si>
  <si>
    <t>安琪拉編著</t>
  </si>
  <si>
    <t>學霸都在讀的 GEPT全民英檢模擬試題+翻譯解析 初級(初試複試)(QR Code版) [有聲書]</t>
  </si>
  <si>
    <t>馬格·保羅基 著</t>
  </si>
  <si>
    <t>學霸都在讀的 GEPT全民英檢模擬試題+翻譯解析 中級(初試複試)(QR Code版) [有聲書]</t>
  </si>
  <si>
    <t>何依·菲利普 著</t>
  </si>
  <si>
    <t>地表最簡單:自助旅行韓語(QR Code版) [有聲書]</t>
  </si>
  <si>
    <t>朴永美·黃義軒合 著</t>
  </si>
  <si>
    <t>流利英語必備句型(QR Code版) [有聲書]</t>
  </si>
  <si>
    <t>用中文輕鬆學泰文--單字篇(QR Code版) [有聲書]</t>
  </si>
  <si>
    <t>施明威 編著</t>
  </si>
  <si>
    <t>增訂1版</t>
  </si>
  <si>
    <t>無名紀：「硬核文學讀本」《K·書》第四期</t>
  </si>
  <si>
    <t>羅智成、顏忠賢、宇文正、任明信、黃以曦、伊格言、陳楸帆、栩栩、白樵、神神、孫得欽、胡家榮、阮慶岳、郝譽翔、徐硯美、李奕樵、甜寒、桑妮、聞人悅閱、鐘瑤、嚴鋒、張貴興</t>
  </si>
  <si>
    <t>隱形大象的狩獵人</t>
  </si>
  <si>
    <t>米亞．科托Mia Couto</t>
  </si>
  <si>
    <t>我家在賣大湯圓</t>
  </si>
  <si>
    <t>作者：李光福；繪者：尤淑瑜</t>
  </si>
  <si>
    <t>臺灣東方出版社股份有限公司</t>
  </si>
  <si>
    <t>法律</t>
  </si>
  <si>
    <t>2024Openbook好書獎年度生活書</t>
  </si>
  <si>
    <t>在夾縫中抵抗:從依法治國與司法抗爭的比較經驗看香港</t>
  </si>
  <si>
    <t>黎恩灝 著</t>
  </si>
  <si>
    <t>亞洲海洋大歷史:從葉門到橫濱的跨海域世界</t>
  </si>
  <si>
    <t>達瑞克, Eric Tagliacozzo 著</t>
  </si>
  <si>
    <t>印象派，看不懂就沒印象啊啊【暢銷版】:9大印象神人的作畫神技，認識現代藝術的必修課</t>
  </si>
  <si>
    <t>顧爺 著</t>
    <phoneticPr fontId="6" type="noConversion"/>
  </si>
  <si>
    <t>牛津通識課. 17, 邪惡:關於惡的本質與思辨</t>
  </si>
  <si>
    <t>路克·羅素(Luke Russell) 著; 張簡守展 譯</t>
  </si>
  <si>
    <t>第48屆金鼎獎圖書類非文學圖書類入圍；第46次中小學生讀物選介</t>
  </si>
  <si>
    <t>塵封的椰影:細川隆英的南洋物語和臺北帝大植物學者們的故事</t>
  </si>
  <si>
    <t>胡哲明 著</t>
  </si>
  <si>
    <t>漫畫西遊記：降妖除魔取經去</t>
  </si>
  <si>
    <t>林文義</t>
  </si>
  <si>
    <t>清代小品鑑賞</t>
  </si>
  <si>
    <t>潘成剛選編</t>
  </si>
  <si>
    <t>洛克菲勒給年輕人的忠告</t>
  </si>
  <si>
    <t>洛克菲勒原典;林郁編著</t>
  </si>
  <si>
    <t>印度瑜伽實修精要:精通冥想與調息的關鍵</t>
  </si>
  <si>
    <t>斯瓦米韋達.帕若堤 著; 石宏 譯</t>
  </si>
  <si>
    <t>從地理地名地圖了解世界史</t>
  </si>
  <si>
    <t>宮崎正勝 著</t>
  </si>
  <si>
    <t>一種相思，兩處閒愁：唐宋詞鑑賞辭典【第三卷】北宋至南宋</t>
  </si>
  <si>
    <t>焦慮型人格急救手冊:如何在情緒的狂風巨浪中一再脫險？</t>
  </si>
  <si>
    <t>安娜.威廉姆森, 瑞塔.諾威 著; 貝絲.伊凡斯(Beth Evans) 插畫; 高源 譯</t>
  </si>
  <si>
    <t xml:space="preserve">北市圖好書大家讀 </t>
  </si>
  <si>
    <t>我是外公的哥哥</t>
  </si>
  <si>
    <t>堀直子 著</t>
  </si>
  <si>
    <t>撲通撲通便利店</t>
  </si>
  <si>
    <t>瞬間交朋友 實⽤⻄班牙語[有聲書]</t>
  </si>
  <si>
    <t>搭火⾞遊台灣 接待⽤⻄班牙語[有聲書]</t>
  </si>
  <si>
    <t>年輕人這樣說[有聲書]:流行西語會話</t>
  </si>
  <si>
    <t>西語村編著</t>
  </si>
  <si>
    <t>西語村</t>
  </si>
  <si>
    <t>日常生活中 文化⻄班牙語[有聲書]</t>
  </si>
  <si>
    <t>現代人際關係防禦術：看破小人手腳，遠離豬隊友，在善惡難辨的職場上，你需要的是能夠逢凶化吉的能力！</t>
  </si>
  <si>
    <t>孫大為</t>
  </si>
  <si>
    <t>細胞與幹細胞:解碼你身體裡的神奇生命科學</t>
  </si>
  <si>
    <t>王佃亮,  陳海佳著</t>
  </si>
  <si>
    <t>海權興衰兩千年. I, 從大流士與薛西斯的波希戰爭到以教皇之名的基度山島海戰</t>
  </si>
  <si>
    <t>熊顯華著</t>
  </si>
  <si>
    <t>海權興衰兩千年. II, 從鄂圖曼帝國的君士坦丁堡征途到西班牙無敵艦隊的殞落</t>
  </si>
  <si>
    <t>建安十三年（上）：東漢亂世的籌謀與布局</t>
  </si>
  <si>
    <t>鋒雲</t>
  </si>
  <si>
    <t>建安十三年（下）：三分天下的轉折與變局</t>
  </si>
  <si>
    <t>在看病與吃藥之前:自己的命自己救</t>
  </si>
  <si>
    <t>楊躍進醫學博士等著</t>
  </si>
  <si>
    <t>海權興衰兩千年. III, 從英國與荷蘭東印度公司的競合到美日太平洋戰役後的海權新秩序</t>
  </si>
  <si>
    <t>唐朝大變局, 從安祿山的崛起到長安失守, 再經馬嵬坡之變與史思明奪權</t>
  </si>
  <si>
    <t>雲淡心遠著</t>
  </si>
  <si>
    <t>天山腳下的孜味:從烤全羊、手抓飯、大盤雞到饢坑肉, 來一趟新疆饗食宴!</t>
  </si>
  <si>
    <t>王族著</t>
  </si>
  <si>
    <t>國朝興亡史:亡國</t>
  </si>
  <si>
    <t>姚偉鈞, 宋傳銀著</t>
  </si>
  <si>
    <t>契丹:從白馬青牛的起源傳說到草原帝國的崛起與沒落</t>
  </si>
  <si>
    <t>宇信瀟著</t>
  </si>
  <si>
    <t>李叔同：弘一大師傳</t>
  </si>
  <si>
    <t>汪兆騫</t>
  </si>
  <si>
    <t>筋骨關節疼痛防治全百科(暢銷新裝版):骨科專家游敬倫整合中西醫學最新對症療法</t>
  </si>
  <si>
    <t>游敬倫著</t>
  </si>
  <si>
    <t>戰鼓擂 良雞叫：新大學網站文摘選</t>
  </si>
  <si>
    <t>何步正策畫編著</t>
  </si>
  <si>
    <t>總鋪師與他的水腳仔</t>
  </si>
  <si>
    <t>許亞歷著;李憶婷繪</t>
  </si>
  <si>
    <t>無邊落木蕭蕭下：唐詩鑑賞辭典【第二卷】</t>
  </si>
  <si>
    <t>大江東去，浪淘盡：唐宋詞鑑賞辭典【第二卷】北宋</t>
  </si>
  <si>
    <t>漫畫歐文字體入門:挑字體就像挑演員，零基礎秒懂25款必知經典字體</t>
  </si>
  <si>
    <t>芦谷國一 著; 山本政幸 監修; 賴庭筠 譯</t>
  </si>
  <si>
    <t>深耕臺灣民俗的文化人：莊松林</t>
  </si>
  <si>
    <t>戴文鋒、曾國棟、楊家祈</t>
  </si>
  <si>
    <t>2024Openbook好書獎年度中文創作入圍；第46次中小學生讀物選介</t>
  </si>
  <si>
    <t>看不見的文字:時代挑戰與一名布農祭司的回應</t>
  </si>
  <si>
    <t>蔚藍文化出版股份有限公司</t>
  </si>
  <si>
    <t>夢的實踐. 4：MAPS種子教師教學現場紀實</t>
  </si>
  <si>
    <t>王政忠、MAPS種子教師</t>
  </si>
  <si>
    <t>方寸文創出版</t>
  </si>
  <si>
    <t>第48屆金鼎獎圖書類非文學圖書類、圖書編輯類入圍；第46次中小學生讀物選介</t>
  </si>
  <si>
    <t>橫斷臺灣:追尋臺灣高山植物地理起源</t>
  </si>
  <si>
    <t>游旨价 著</t>
  </si>
  <si>
    <t>第48屆金鼎獎圖書類非文學圖書類入圍；第46次中小學生讀物選介精選之星</t>
  </si>
  <si>
    <t>移工築起的地下社會:跨國勞動在臺灣</t>
  </si>
  <si>
    <t>簡永達 著</t>
  </si>
  <si>
    <t>2024Openbook好書獎年度中文創作入圍；第46次中小學生讀物選介精選之星</t>
  </si>
  <si>
    <t>海島核事:反核運動、能源選擇，與一場尚未結束的告別</t>
  </si>
  <si>
    <t>王舜薇, 崔愫欣 著</t>
  </si>
  <si>
    <t>例外狀態（重譯本）</t>
  </si>
  <si>
    <t>喬吉歐．阿岡本</t>
  </si>
  <si>
    <t>科學破案少女【重案版】. 1, 靈光乍現的線索</t>
  </si>
  <si>
    <t>陳偉民, LONLON著</t>
  </si>
  <si>
    <t>偵探少女事件簿：瓦解醜人研究社</t>
  </si>
  <si>
    <t>林佳蓉、游郁慈、田詠葳／著，魏宜君／繪</t>
  </si>
  <si>
    <t>「協商劇場」在北美館:藝術、科技與公眾參與的五場教學實驗</t>
  </si>
  <si>
    <t>洪文玲 主編; 台灣科技與社會研究學會 策劃</t>
  </si>
  <si>
    <t>65位關鍵領袖 共創和平新世紀</t>
  </si>
  <si>
    <t>千古風流蘇東坡</t>
  </si>
  <si>
    <t>方志遠著</t>
  </si>
  <si>
    <t>新視野NewVision </t>
  </si>
  <si>
    <t>臺北.城市.博物館</t>
  </si>
  <si>
    <t>殷寶寧 著</t>
  </si>
  <si>
    <t>疼痛、復健與肌力訓練全書:亞斯診療法教你一次只練一塊肌肉，揮別惱人代償問題，讓真正需要鍛鍊的肌肉變強壯！</t>
  </si>
  <si>
    <t>米契爾.亞斯 著; 周沛郁 譯</t>
  </si>
  <si>
    <t>世界史座標下的中國:從50個課題切入，看懂歷史發展的脈絡與邏輯</t>
  </si>
  <si>
    <t>張宏杰 著</t>
  </si>
  <si>
    <t>不孤獨的美食家蘇東坡:貶到哪、吃到哪，大文豪的吃貨之路</t>
  </si>
  <si>
    <t>吉國瑞 著</t>
  </si>
  <si>
    <t>牛津通識課. 14, 暴力:特定文化與政經環境下的集體認同</t>
  </si>
  <si>
    <t>菲力普.德懷爾 著; 顏冠睿 譯</t>
  </si>
  <si>
    <t>人類圖天賦使用說明書:12種角色，64個閘門，活出你靈魂喜悅的樣子</t>
  </si>
  <si>
    <t>珍娜.柔伊 著; 王冠中 譯</t>
  </si>
  <si>
    <t>廣告行銷公關</t>
  </si>
  <si>
    <t>大腦拒絕不了的行銷:100個完美挑動感官的行銷法則</t>
  </si>
  <si>
    <t>羅傑.杜利 著; 竇永華 譯</t>
  </si>
  <si>
    <t>雲想衣裳花想容：唐詩鑑賞辭典【第一卷】</t>
  </si>
  <si>
    <t xml:space="preserve">2013年諾貝爾經濟學獎得主、《釣愚：操縱與欺騙的經濟學》作者羅伯‧席勒（RobertJ.Shiller）重磅推薦；全美各大名校經濟學教授一致讚譽 </t>
  </si>
  <si>
    <t>統計的假象:拆穿混淆的假設、揪出偏差的數據、識破扭曲的結論，耶魯大學最受歡迎的十八堂公開課</t>
  </si>
  <si>
    <t>蓋瑞.史密斯 著; 劉清山 譯</t>
  </si>
  <si>
    <t>牛津通識課. 15, 幽默:喜劇娛樂的本質與價值</t>
  </si>
  <si>
    <t>諾爾.卡羅 著; 于念平 譯</t>
  </si>
  <si>
    <t>牛津通識課. 16, 智力:測量人類思維及能力的有效方式</t>
  </si>
  <si>
    <t>伊恩.迪瑞 著; 王惟芬 譯</t>
  </si>
  <si>
    <t>電影配樂大師 顏尼歐：音樂、電影、人生！世界級大師最後口述自傳，珍貴樂譜手稿、創作心法與歷程</t>
  </si>
  <si>
    <t>顏尼歐．莫利克奈（口述）、亞歷山卓．德羅薩（撰寫）</t>
  </si>
  <si>
    <t>角色人物的解剖:你寫的人物有靈魂嗎？劇本、小說、廣告、遊戲、企畫都需要的人物形塑教科書！</t>
  </si>
  <si>
    <t>琳達.席格 著; 高遠 譯</t>
  </si>
  <si>
    <t>有溫度的唐詩（二版）：穿越唐詩，邂逅那個時代，相遇那些詩人</t>
  </si>
  <si>
    <t>李靜</t>
  </si>
  <si>
    <t>有溫度的宋詞（二版）：穿越宋詞，邂逅那個時代，相遇那些詞人</t>
  </si>
  <si>
    <t>谷盈瑩</t>
  </si>
  <si>
    <t>為什麼你不敢面對真實的自己？:停止內疚、恐懼，別再製造藉口，過你想過的生活</t>
  </si>
  <si>
    <t>偉恩.戴爾 著; 林麗冠 譯</t>
  </si>
  <si>
    <t>春花秋月何時了：唐宋詞鑑賞辭典【第一卷】唐、五代十國、北宋</t>
  </si>
  <si>
    <t>AI背後的暗知識:機器如何學習、認知與改造我們的未來世界</t>
  </si>
  <si>
    <t>王維嘉 著</t>
  </si>
  <si>
    <t>牛津通識課. 18, 情緒:人類跨越文化差異的共通語言</t>
  </si>
  <si>
    <t>迪倫.埃文斯 著; 彭臨桂 譯</t>
  </si>
  <si>
    <t>即興表達力:刻意練習你的魔幻時刻，抓住生涯的關鍵契機</t>
  </si>
  <si>
    <t>茱迪斯.韓福瑞 著; 王克平, 坰清 譯</t>
  </si>
  <si>
    <t>字根.字首.字尾 NEW TOEIC常考必考單字(附QR Code)[有聲書]</t>
  </si>
  <si>
    <t>斯巴達式  新多益實戰模擬題1000題LC(附QR Code)[有聲書]</t>
  </si>
  <si>
    <t>元晶瑞 著</t>
  </si>
  <si>
    <t>我的第一本越南語單字（QR Code版）</t>
  </si>
  <si>
    <t>阮文翰編著</t>
  </si>
  <si>
    <t>全圖解 超好學！KK音標‧自然發音（QR Code版）</t>
  </si>
  <si>
    <t>馬中言編著</t>
  </si>
  <si>
    <t>國中會考英文閱讀素養課（增訂1版）（QR Code版）</t>
  </si>
  <si>
    <t>學日語的捷徑--基礎會話篇（QR Code版）</t>
  </si>
  <si>
    <t>朱讌欣．渡邊由里合著</t>
  </si>
  <si>
    <t>一輩子都好用：萬用英文文法+會話（QR Code版）</t>
  </si>
  <si>
    <t>Doris著</t>
  </si>
  <si>
    <t>學日語的捷徑--生活日語篇（QR Code版）</t>
  </si>
  <si>
    <t>一輩子都好用：萬用英語會話1000句（QR Code版）</t>
  </si>
  <si>
    <t>梅帝森著</t>
  </si>
  <si>
    <t>世界最簡單 日語會話（附QR Code）</t>
  </si>
  <si>
    <t>朱讌欣，田中紀子合著</t>
  </si>
  <si>
    <t>日語50音突破學習法（QR Code版）</t>
  </si>
  <si>
    <t>NEW TOEIC 900分核心單字(QR-Code版)(增訂1版)[有聲書]</t>
  </si>
  <si>
    <t>一輩子都好用：萬用英語100句型（QR Code版）</t>
  </si>
  <si>
    <t>思帝拉編著</t>
  </si>
  <si>
    <t>世界最簡單 觀光日語（附QR Code）</t>
  </si>
  <si>
    <t>林小瑜．杉本愛莎合著</t>
  </si>
  <si>
    <t>我的第一本廣東話（附QR Code）</t>
  </si>
  <si>
    <t>何美玲著</t>
  </si>
  <si>
    <t>世界最簡單 日語句型（附QR Code）</t>
  </si>
  <si>
    <t>朱燕欣．田中紀子合著</t>
  </si>
  <si>
    <t>印尼人輕鬆學中文－單字篇(增訂1版)(附QR Code)[有聲書]</t>
  </si>
  <si>
    <t>世界最簡單 日語短句（QR Code版）</t>
  </si>
  <si>
    <t>朱讌欣．田中紀子合著</t>
  </si>
  <si>
    <t>斯巴達式  新多益實戰模擬題1000題RC</t>
  </si>
  <si>
    <t>金富露．朴宣映著</t>
  </si>
  <si>
    <t>全民英檢初級口說能力（QR Code版）</t>
  </si>
  <si>
    <t>何衣菲利著</t>
  </si>
  <si>
    <t>iBT TOFEL必考單字:突破120分(QR-Code版)</t>
  </si>
  <si>
    <t>張小怡, Johnson Mo 合著</t>
  </si>
  <si>
    <t>5天學會ＫＫ音標 ‧自然發音（QR Code版）</t>
  </si>
  <si>
    <t>第一次學泰語，超簡單！（附QR Code）</t>
  </si>
  <si>
    <t>施明威．Ester Dumapi合著</t>
  </si>
  <si>
    <t>躺著背韓語單字2000（增訂1版）（附QR Code）</t>
  </si>
  <si>
    <t> 朴永美．林大君合著</t>
  </si>
  <si>
    <t>第一次學台灣話，超簡單！(QR Code版)(增訂1版)</t>
  </si>
  <si>
    <t>張瑪麗 編著</t>
  </si>
  <si>
    <t>世界最簡單--自助旅行德語（QR Code版）</t>
  </si>
  <si>
    <t>魏立言，Glen Muller合著</t>
  </si>
  <si>
    <t>躺著背西班牙語單字1000（QR Code版）</t>
  </si>
  <si>
    <t>陳依僑，Felipe Gei合著</t>
  </si>
  <si>
    <t>簡單繡就OK！可愛風手感刺繡：Q萌圖案×舒服色調×生活應用，以一針一線繡出自然清新的好感手作日常！</t>
  </si>
  <si>
    <t>KAMO, Kanaecco, s u z u, FABBRICA, moha._.moha</t>
  </si>
  <si>
    <t>第46次中小學生讀物選介精選之星</t>
  </si>
  <si>
    <t>東山流轉</t>
  </si>
  <si>
    <t>陳榕笙作；林家棟繪</t>
  </si>
  <si>
    <t>兒童古典文學 白蛇傳</t>
  </si>
  <si>
    <t>原著/玉花堂主人，改寫/莊典亮</t>
  </si>
  <si>
    <t>世界少年文學必讀經典60：國王與我</t>
  </si>
  <si>
    <t>作者：瑪格麗特．蘭登；譯者：黃琪瑩</t>
  </si>
  <si>
    <t>亞森．羅蘋傳奇之羅蘋的大失敗</t>
  </si>
  <si>
    <t>作者：莫理士．盧布朗；譯者：東方編輯部</t>
  </si>
  <si>
    <t>春日的偶遇:白色恐怖、我的阿公黃溫恭與家族記憶追尋</t>
  </si>
  <si>
    <t>張旖容,林傳凱 著</t>
  </si>
  <si>
    <t>城中一座島:築堤逐水、徵土爭權，社子島開發與臺灣的都市計畫</t>
  </si>
  <si>
    <t>廖桂賢,張式慧,柳志昀,徐孟平 著</t>
  </si>
  <si>
    <t>重探戰後臺灣政治史:美國、國民黨政府與臺灣社會的三方角力</t>
  </si>
  <si>
    <t>陳翠蓮 著</t>
  </si>
  <si>
    <t>憂鬱的編年:電影《憂鬱之島》與香港的身分探詢</t>
  </si>
  <si>
    <t>陳梓桓, 羅永生, 林耀強, 周永康, 駱頴佳, 謝曉虹, 林易澄, 潘達培 著</t>
  </si>
  <si>
    <t>第48屆金鼎獎圖書類文學圖書類入圍；第46次中小學生讀物選介</t>
  </si>
  <si>
    <t>福島漂流記</t>
  </si>
  <si>
    <t>蔡易澄 著</t>
  </si>
  <si>
    <t>用子彈筆記學多益TOEIC 4, 000必考單字[有聲書]</t>
  </si>
  <si>
    <t>Robert A. Charbonneau著</t>
  </si>
  <si>
    <t>奇蹟英語書信寫作:有效建立關係的36堂寫作課</t>
  </si>
  <si>
    <t>娜娜老師著</t>
  </si>
  <si>
    <t>用子彈筆記學英文字首字根字尾</t>
  </si>
  <si>
    <t>吳宜錚, Shirley Wu, Robert A. Charbonneau著</t>
  </si>
  <si>
    <t>前進出版有限公司 字覺文化</t>
  </si>
  <si>
    <t>前進滿分TOEIC多益文法全圖解</t>
  </si>
  <si>
    <t>Shirley Wu著;鄭楷騰繪</t>
  </si>
  <si>
    <t>前進滿分GEPT全民英檢初級試題解析+單字大全</t>
  </si>
  <si>
    <t>Stephen Black, Shirley Wu</t>
  </si>
  <si>
    <t>前進滿分GEPT全民英檢中級試題解析+單字大全</t>
  </si>
  <si>
    <t>Stephen Black, Shirley Wu著;鄭楷騰繪</t>
  </si>
  <si>
    <t>40天自信開口說英語:1天1段Small Talk, 多益600分實⼒養成</t>
  </si>
  <si>
    <t>中學生的第一本寫作素養書</t>
  </si>
  <si>
    <t>梅子老師（劉湘湄）</t>
  </si>
  <si>
    <t>我的第一本九型人格</t>
  </si>
  <si>
    <t>陳思宏</t>
  </si>
  <si>
    <t>九型人格的99個基本</t>
  </si>
  <si>
    <t>陳思宏, 游紫華著</t>
  </si>
  <si>
    <t>與自己和好的生命書寫練習</t>
  </si>
  <si>
    <t>詹宇</t>
  </si>
  <si>
    <t>依附練習:了解自己的依附風格, 在人我關係中找到平衡</t>
  </si>
  <si>
    <t>貓心(龔佑霖)著</t>
  </si>
  <si>
    <t>不溫婉又怎樣？崩潰媽媽一樣愛出暖兒子</t>
  </si>
  <si>
    <t>High媽。心理師</t>
  </si>
  <si>
    <t>兩性婚姻愛情</t>
  </si>
  <si>
    <t>母親像月亮一樣. 所以老娘有陰晴圓缺怎麼了嗎?</t>
  </si>
  <si>
    <t>High媽。心理師著</t>
  </si>
  <si>
    <t>我的瑪那！山林中的成年禮</t>
  </si>
  <si>
    <t>海德薇．文／Naomi 芝．繪</t>
  </si>
  <si>
    <t>逃出樹洞</t>
  </si>
  <si>
    <t>文／菠菜小姐、圖／王譽璇</t>
  </si>
  <si>
    <t>搖錢樹人小金</t>
  </si>
  <si>
    <t>心臟不會跟你說謊:台大心臟科權威 蔡佳醍醫師帶你認識那些你應該知道的心臟大小事</t>
  </si>
  <si>
    <t>蔡佳醍著</t>
  </si>
  <si>
    <t>學會原諒自己的不快樂</t>
  </si>
  <si>
    <t>麥潔芳著</t>
  </si>
  <si>
    <t>大唐赤夜歌：卷一．鬼謠</t>
  </si>
  <si>
    <t>鹿青</t>
  </si>
  <si>
    <t>大唐赤夜歌：卷二．斬天河</t>
  </si>
  <si>
    <t>大唐赤夜歌：卷三．白陵殤</t>
  </si>
  <si>
    <t>大唐赤夜歌：卷四．長生劫</t>
  </si>
  <si>
    <t>褪黑激素:修復身體的小精靈:啟動好眠、抗老、防癌、保骨、止痛、自癒力</t>
  </si>
  <si>
    <t>江守山著</t>
  </si>
  <si>
    <t>棒球場的老鼠</t>
  </si>
  <si>
    <t>許增巧</t>
  </si>
  <si>
    <t>茶湯的宇宙</t>
  </si>
  <si>
    <t>小堀宗實(Kobori Sojitsu) 著</t>
  </si>
  <si>
    <t>書法這麼美！:縱覽橫跨一千六百年國寶書蹟</t>
  </si>
  <si>
    <t>何炎泉 著</t>
  </si>
  <si>
    <t>正向界線練習：照顧好自己，尊重他人，界線使我們專注在最重要的事上</t>
  </si>
  <si>
    <t>莎朗．馬汀</t>
  </si>
  <si>
    <t>中國歷史穿越指南:逛名城、訪美景，跟歷史人物聊八卦</t>
  </si>
  <si>
    <t>解愛芹 著</t>
  </si>
  <si>
    <t>中國五千年歷史懸案解密:紂王沒有那麼壞，屈原也不是自殺的？</t>
  </si>
  <si>
    <t>仲英濤 著</t>
  </si>
  <si>
    <t xml:space="preserve">紐伯瑞文學獎金牌獎；普拉．貝爾普金牌獎；兒童與青少年部落客文學獎（CybilsAward）入圍；時代雜誌、華爾街日報、明尼蘇達州「星辰論壇報」、波士頓環球報、出版人週刊、學校圖書館期刊、柯克斯書評、紐約公共圖書館、芝加哥公共圖書館、青少年圖書館協會金色標準年度好書 </t>
  </si>
  <si>
    <t>最後一位說書人</t>
  </si>
  <si>
    <t>唐娜．芭芭．希格拉</t>
  </si>
  <si>
    <t>和爸爸去散步</t>
  </si>
  <si>
    <t>李苑芳</t>
  </si>
  <si>
    <t>第一次招待客人</t>
  </si>
  <si>
    <t>李惠絨</t>
  </si>
  <si>
    <t>府城一味(垂涎新版):時間煮字，情感入味，一起來臺南吃飯</t>
  </si>
  <si>
    <t>謝仕淵著</t>
  </si>
  <si>
    <t xml:space="preserve"> 再版</t>
  </si>
  <si>
    <t>找回遠方的家人</t>
  </si>
  <si>
    <t>Mei梅伊</t>
  </si>
  <si>
    <t>歡迎光臨莎瑪麗丹百貨</t>
  </si>
  <si>
    <t>何桂育, 林鴻麟, 陳奕傑, 陳碩文, 葉俊良, 楊豐銘, 楊尹瑄, 劉君雅, 謝忠道, 謝芷霖, 嚴勳業著</t>
  </si>
  <si>
    <t>埃及豔后</t>
  </si>
  <si>
    <t>威廉.莎士比亞 著; 胡白蘭 譯</t>
  </si>
  <si>
    <t>別哭了！30號同學</t>
  </si>
  <si>
    <t>作者：陳三義</t>
  </si>
  <si>
    <t>世界少年文學必讀經典60：茶花女</t>
  </si>
  <si>
    <t>作者：小仲馬；譯者：林文月</t>
  </si>
  <si>
    <t>亞洲第一:尤美女和臺灣同婚法案的故事</t>
  </si>
  <si>
    <t>陳昭如 著</t>
  </si>
  <si>
    <t>食在宋朝:大宋餐桌上的料理實驗室</t>
  </si>
  <si>
    <t>李開周著</t>
  </si>
  <si>
    <t>金錢心態:認清金錢的價值, 重新定義慾望本質, 做個真正「富足的人」</t>
  </si>
  <si>
    <t>森博嗣著;童唯綺譯</t>
  </si>
  <si>
    <t>別讓人一眼看穿你：讀心與藏心的攻防智慧（二版）</t>
  </si>
  <si>
    <t>Fletcher Boo</t>
  </si>
  <si>
    <t>大清十二鐵帽子王</t>
  </si>
  <si>
    <t>高文文</t>
  </si>
  <si>
    <t>亞森．羅蘋傳奇之幻影殺手</t>
  </si>
  <si>
    <t>亞森．羅蘋傳奇之千鈞一髮</t>
  </si>
  <si>
    <t>環保生態</t>
  </si>
  <si>
    <t>地球2.0淨零革命:氣候緊急時代的永續之路: 綠色經濟．韌性調適</t>
  </si>
  <si>
    <t>葉欣誠著</t>
  </si>
  <si>
    <t>給孩子的第一本理財書:從存零用錢開始，美國財經專家引導孩子聰明用錢的10堂理財課</t>
  </si>
  <si>
    <t>沃特.安道爾 著</t>
  </si>
  <si>
    <t>時光裡的醍醐味:日本文學大師的飲食手記，寫下最富禪意的人生百味</t>
  </si>
  <si>
    <t>水上勉 著</t>
  </si>
  <si>
    <t xml:space="preserve">《大田日報》新春文藝大賽獲獎；第46次中小學生讀物選介；韓國各中小學校、圖書館、網路社群推薦書單；KYOBO教保書店網站精選青少年推薦書 </t>
  </si>
  <si>
    <t>九尾狐餐廳:牽絆的奶油料理</t>
  </si>
  <si>
    <t>朴賢淑 著; 張雅婷 譯</t>
  </si>
  <si>
    <t>出去吃麵（有聲書）</t>
  </si>
  <si>
    <t>石晏如著；南君圖</t>
  </si>
  <si>
    <t>虎姑婆吃饅頭（有聲書）</t>
  </si>
  <si>
    <t>石晏如著；胡琪琪圖</t>
  </si>
  <si>
    <t>台灣的媠衫</t>
  </si>
  <si>
    <t>現代藥草調製指南：藥草師必備的居家調配聖經，包括草藥配方原理、製劑原則及230種藥草檔案</t>
  </si>
  <si>
    <t>湯瑪斯‧伊斯利,譯者:駱香潔</t>
  </si>
  <si>
    <t>詩神們，來點厭世聊癒系吧！:唐詩成語故事趴，143個成語，99篇穿越傳奇</t>
  </si>
  <si>
    <t>單昌學 著</t>
  </si>
  <si>
    <t>中醫</t>
  </si>
  <si>
    <t>每天都用得上的生活中醫:感冒、失眠、身體虛、四季養生、趕不走的小毛病……你的日常生活大小事，原來藏在中醫藥文化的傳承裡</t>
  </si>
  <si>
    <t>文泉杰(文小叔) 著</t>
  </si>
  <si>
    <t>初級英檢 閱讀寫作題/庫/解/析 [有聲書]</t>
  </si>
  <si>
    <t>克雷索利森, 張清芳 合著</t>
  </si>
  <si>
    <t>學日語的捷徑（QR Code版）</t>
  </si>
  <si>
    <t>可以馬上和老外聊不停的英語會話(附QR Code) [有聲書]</t>
  </si>
  <si>
    <t>印尼.菲律賓人 輕鬆學中文.台語(附QR Code) [有聲書]</t>
  </si>
  <si>
    <t>施明威, SARI LASMINI 合著</t>
  </si>
  <si>
    <t>GEPT全民英檢初級必考單字（附QR Code）</t>
  </si>
  <si>
    <t>孫敏華著</t>
  </si>
  <si>
    <t>金色證書：NEW TOEIC 聽力  閱讀  文法（附QR Code）</t>
  </si>
  <si>
    <t>張小怡，Johnson Mo合著</t>
  </si>
  <si>
    <t>我的第一本韓語學習書（附QR Code）</t>
  </si>
  <si>
    <t>朴永美，黃義軒合著</t>
  </si>
  <si>
    <t>10000單字，搞定新日檢(附QR Code)[有聲書]</t>
  </si>
  <si>
    <t>田中紀子, 杉本愛子 合著</t>
  </si>
  <si>
    <t>16歲的戲劇課</t>
  </si>
  <si>
    <t>羅仕龍著</t>
  </si>
  <si>
    <t>歷史上的刺蝟島</t>
  </si>
  <si>
    <t>朱宥勳,瀟湘神,熊一蘋,謝宜安,班與唐,何玟珒</t>
  </si>
  <si>
    <t>小病毒冠冠來了（有聲書）</t>
  </si>
  <si>
    <t>謝明芳著；邱千容圖</t>
  </si>
  <si>
    <t>大野狼去旅行（有聲書）</t>
  </si>
  <si>
    <t>謝明芳著；許文綺圖</t>
  </si>
  <si>
    <t>紅豆阿嬤（有聲書）</t>
  </si>
  <si>
    <t>劉思源著；徐芳如圖</t>
  </si>
  <si>
    <t>菜園仔</t>
  </si>
  <si>
    <t>唯我玉山（上）：總說玉山</t>
  </si>
  <si>
    <t>唯我玉山（中）：重返聖山之一</t>
  </si>
  <si>
    <t>唯我玉山（下）：重返聖山之二</t>
  </si>
  <si>
    <t>噴火龍上菜（有聲書）</t>
  </si>
  <si>
    <t>劉思源著；貓魚圖</t>
  </si>
  <si>
    <t>布布的新工作（有聲書）</t>
  </si>
  <si>
    <t>謝明芳著；胡琪琪圖</t>
  </si>
  <si>
    <t>安雅的禮物（有聲書）</t>
  </si>
  <si>
    <t>石晏如著；崔麗君圖</t>
  </si>
  <si>
    <t>口罩森林隊（有聲書）</t>
  </si>
  <si>
    <t>古道夢：浸水營越嶺路西段植群</t>
  </si>
  <si>
    <t>用遊戲陪伴孩子走過情緒風暴</t>
  </si>
  <si>
    <t>張雅淳</t>
  </si>
  <si>
    <t>民眾在何處?:亞際社會的民眾劇場</t>
  </si>
  <si>
    <t>李齊,雷智宇,劉紀蕙 主編</t>
  </si>
  <si>
    <t>陽明交通大學出版社</t>
  </si>
  <si>
    <t>韓愈新解</t>
  </si>
  <si>
    <t>韓愈原著;陳霞村, 胥巧生譯注</t>
  </si>
  <si>
    <t>人間詞話</t>
  </si>
  <si>
    <t>王國維</t>
  </si>
  <si>
    <t>2024研究所指南：選對研究所 未來人才就是你</t>
  </si>
  <si>
    <t>李建興總編輯</t>
  </si>
  <si>
    <t>讀經典, 玩遊戲:練就文學素養力</t>
  </si>
  <si>
    <t>許亞歷著;cincin chang繪</t>
  </si>
  <si>
    <t>一步蔬果‧小農雜學力:第一本校園食農全紀錄</t>
  </si>
  <si>
    <t>賴秋江, 王彥嵓著</t>
  </si>
  <si>
    <t>如果可以養寵物我想養一隻奇幻獸</t>
  </si>
  <si>
    <t>作者：山鷹/繪者：吳奕璠</t>
  </si>
  <si>
    <t>唐宋八大家文選</t>
  </si>
  <si>
    <t>顏興林著</t>
  </si>
  <si>
    <t>電影的差距</t>
  </si>
  <si>
    <t>賈克.洪席耶(Jacques Rancière) 著</t>
  </si>
  <si>
    <t xml:space="preserve">工商書房2023年度選書 </t>
  </si>
  <si>
    <t>當文創遇上法律:讀懂IP授權合約</t>
  </si>
  <si>
    <t>賴文智 著</t>
  </si>
  <si>
    <t>繆思談片：漢寶德三談博物館</t>
  </si>
  <si>
    <t>漢寶德／著；黃健敏／主編</t>
  </si>
  <si>
    <t>建築的法則:101個看懂建築，讓生活空間更好的黃金法則</t>
  </si>
  <si>
    <t>馬修.佛瑞德烈克 著; 吳莉君 譯</t>
  </si>
  <si>
    <t>理想的簡單飲食</t>
  </si>
  <si>
    <t>多明妮克.洛羅 著; 李虹慧, 朱心怡 譯</t>
  </si>
  <si>
    <t>版型研究室【長銷經典版】:學會平面設計中難懂的數學題&amp;美學邏輯，最基礎的版型理論</t>
  </si>
  <si>
    <t>加文.安布羅斯,保羅.哈里斯 著; 莊雅晴 譯</t>
  </si>
  <si>
    <t>理想的簡單生活</t>
  </si>
  <si>
    <t>多明妮克.洛羅 著; 張之簡 譯</t>
  </si>
  <si>
    <t>日本包裝設計的商機&amp;賣點:版面、配色、圖案、材料，4大主軸找亮點，從提袋到周邊都是手滑好設計</t>
  </si>
  <si>
    <t>gaatii光體 著</t>
  </si>
  <si>
    <t>經濟學的思考方式:經濟學大師寫給大眾的入門書</t>
  </si>
  <si>
    <t>湯瑪斯.索維爾 著; 吳建新 譯</t>
  </si>
  <si>
    <t>保羅.蘭德談設計:給年輕人的設計第一課</t>
  </si>
  <si>
    <t>麥可.克魯格 著; 吳莉君 譯</t>
  </si>
  <si>
    <t>路康談光與影:給年輕人的建築設計思考</t>
  </si>
  <si>
    <t>路康, 拉爾斯.萊勒普,麥可.貝爾 著; 吳莉君 譯</t>
  </si>
  <si>
    <t xml:space="preserve">英國獨立書商獎；「好書大家讀」選書；文化部優良讀物推介；臺北市兒童深耕閱讀計畫好書 </t>
  </si>
  <si>
    <t>狂奔</t>
  </si>
  <si>
    <t>麥克．莫波格</t>
  </si>
  <si>
    <t xml:space="preserve">文化部優良讀物推介 </t>
  </si>
  <si>
    <t>十個害人精</t>
  </si>
  <si>
    <t>周姚萍 著</t>
  </si>
  <si>
    <t>社區裡的每一隻狗：改變社區，公民行動出擊！</t>
  </si>
  <si>
    <t>菲立普．史戴</t>
  </si>
  <si>
    <t>迷途藏愛:未來在不在</t>
  </si>
  <si>
    <t>天真璐著</t>
  </si>
  <si>
    <t>第一次自己睡覺（二版）</t>
  </si>
  <si>
    <t>沙永玲</t>
  </si>
  <si>
    <t>好冷喔！</t>
  </si>
  <si>
    <t>啟動成功奇象</t>
  </si>
  <si>
    <t>王莉莉</t>
  </si>
  <si>
    <t>創見文化</t>
  </si>
  <si>
    <t>AI: 改變未來的驅力</t>
  </si>
  <si>
    <t>吳宥忠著</t>
  </si>
  <si>
    <t>2023Openbook好書獎【年度童書】入圍</t>
  </si>
  <si>
    <t>做一件很棒的事</t>
  </si>
  <si>
    <t>鄭淑芬 著</t>
  </si>
  <si>
    <t>世界少年文學必讀經典60：戰爭與和平</t>
  </si>
  <si>
    <t>作者：列夫．托爾斯泰；譯者：廖清秀</t>
  </si>
  <si>
    <t>世界少年文學必讀經典60：雙城記</t>
  </si>
  <si>
    <t>作者：查理士．狄更斯；譯者：文心</t>
  </si>
  <si>
    <t>島嶼歷史超展開:十七世紀東亞海域的人們與臺灣</t>
  </si>
  <si>
    <t>鄭維中 著</t>
  </si>
  <si>
    <t>傅柯的多重人生</t>
  </si>
  <si>
    <t>大衛.梅西(David Macey) 著; 陳信宏 譯</t>
  </si>
  <si>
    <t>2023Openbook好書獎【年度中文創作】入圍；第46次中小學生讀物選介</t>
  </si>
  <si>
    <t>香港公屋：方格子的吶喊</t>
  </si>
  <si>
    <t>梁啟智 著</t>
  </si>
  <si>
    <t>福智文化</t>
  </si>
  <si>
    <t>當冬日來臨，我聽見花開的聲音 (二版)</t>
  </si>
  <si>
    <t>築一條與你同行的長路</t>
  </si>
  <si>
    <t>為你降一場溫柔細雨</t>
  </si>
  <si>
    <t>走一路柳暗花明</t>
  </si>
  <si>
    <t>願我如花，綻放於你心</t>
  </si>
  <si>
    <t>不只需要愛</t>
  </si>
  <si>
    <t>你是我心中溫暖的光</t>
  </si>
  <si>
    <t>A Cloud of Trash</t>
  </si>
  <si>
    <t xml:space="preserve">Karanjeet Kaur </t>
  </si>
  <si>
    <t>A Friend Who Will Be Kind</t>
  </si>
  <si>
    <t>WLS Educational Corp.</t>
  </si>
  <si>
    <t>A Gorgeous Garden from Garbage</t>
  </si>
  <si>
    <t>A Ladder to the Sun</t>
  </si>
  <si>
    <t>Aaron's Magic Pencils</t>
  </si>
  <si>
    <t>All Came Rolling Down</t>
  </si>
  <si>
    <t>Amazing Painter</t>
  </si>
  <si>
    <t>Animal Homes</t>
  </si>
  <si>
    <t>Ashwitha Jayaku mar</t>
  </si>
  <si>
    <t>Be quiet</t>
  </si>
  <si>
    <t>Lavina Mahbubani</t>
  </si>
  <si>
    <t>Can You Make That Sound?</t>
  </si>
  <si>
    <t>All Children Reading Cambodia</t>
  </si>
  <si>
    <t>Can you spot it?</t>
  </si>
  <si>
    <t>Do You Know What You Can Do?</t>
  </si>
  <si>
    <t>Syeda Farzana Zaman Rumpa</t>
  </si>
  <si>
    <t>Fire Safety — the Red Speaker and the Showerhead</t>
  </si>
  <si>
    <t>Goby's Noisy Best Friend</t>
  </si>
  <si>
    <t>Sheila Dhir</t>
  </si>
  <si>
    <t>How Many Animals Can You See?</t>
  </si>
  <si>
    <t>How to Save the World?</t>
  </si>
  <si>
    <t>Varsha Seshan</t>
  </si>
  <si>
    <t>I Love My Mom</t>
  </si>
  <si>
    <t>Fongsamay Phommaxay</t>
  </si>
  <si>
    <t>I Love My Planet</t>
  </si>
  <si>
    <t>Peter Reichenbach</t>
  </si>
  <si>
    <t>Ian's First Day of School</t>
  </si>
  <si>
    <t>Sunaina Coelho</t>
  </si>
  <si>
    <t>藝術史的一千零一夜【暢銷經典插畫版】</t>
  </si>
  <si>
    <t>麥可.博德 著; 蘇威任 譯</t>
  </si>
  <si>
    <t>庫哈斯談建築的危險:給年輕人的建築啟蒙課</t>
  </si>
  <si>
    <t>雷姆.庫哈斯 著; 吳莉君 譯</t>
  </si>
  <si>
    <t>電子商務</t>
  </si>
  <si>
    <t>高流量寫作:不用打廣告，也能擁有200萬鐵粉的社群寫作技巧</t>
  </si>
  <si>
    <t>楊瀅 著</t>
  </si>
  <si>
    <t>客家文化相關</t>
  </si>
  <si>
    <t>苦楝樹下的小女孩</t>
  </si>
  <si>
    <t>丕丕貝兒 著</t>
  </si>
  <si>
    <t>墨言文化</t>
  </si>
  <si>
    <t>列那狐的故事</t>
  </si>
  <si>
    <t>季諾夫人著</t>
  </si>
  <si>
    <t>林用正老師課堂讀寫36計</t>
  </si>
  <si>
    <t>林用正著;BOB繪</t>
  </si>
  <si>
    <t>從輪子到火箭的發明:10大交通發明</t>
  </si>
  <si>
    <t>小牛頓科學教育有限公司編輯團隊 著</t>
  </si>
  <si>
    <t>從日晷到手錶的發明:10大生活發明</t>
  </si>
  <si>
    <t>從風車到太陽能的發明:10大能源與材料發明</t>
  </si>
  <si>
    <t>從蠟燭到電燈的發明:10大建築發明</t>
  </si>
  <si>
    <t>從電報到網路的發明:10大通訊發明</t>
  </si>
  <si>
    <t>從打字機到電腦的發明:10大科技發明</t>
  </si>
  <si>
    <t>從把脈到心電圖的發明:10大醫學發明</t>
  </si>
  <si>
    <t>從潛水到跳傘的發明:10大運動發明</t>
  </si>
  <si>
    <t>漫畫人類大發明與發現</t>
  </si>
  <si>
    <t>只靠靈感，永遠寫不出好文案！:日本廣告天才教你用科學方法一小時寫出完美勸敗的絕妙文案</t>
  </si>
  <si>
    <t>佐佐木圭一 著; 陳光棻 譯</t>
  </si>
  <si>
    <t>當我們死後，靈魂去哪了？(二版):死亡不可怕，靈媒大師的暖心臨終陪伴</t>
  </si>
  <si>
    <t>艾珂.波亭(Echo Bodine) 著; 蕭寶森 譯</t>
  </si>
  <si>
    <t>新星球出版</t>
  </si>
  <si>
    <t>工作的法則:太多人可以把工作做好，你要靠什麼脫穎而出？</t>
  </si>
  <si>
    <t>理查.譚普勒(Richard Templar) 著; 王曼璇 譯者</t>
  </si>
  <si>
    <t xml:space="preserve">Amazon讀者5顆星推薦 </t>
  </si>
  <si>
    <t>爺爺和我</t>
  </si>
  <si>
    <t>魯瓦克(Robert Ruark) 著; 謝斌 譯者</t>
  </si>
  <si>
    <t>小男孩長大後:爺爺和我續集</t>
  </si>
  <si>
    <t>魯瓦克(Robert Ruark) 著; 冷彬, 林芳儀 譯者</t>
  </si>
  <si>
    <t>死亡之後:一個長達五十年的瀕死經驗科學臨床研究</t>
  </si>
  <si>
    <t>布魯斯.葛瑞森(Bruce Greyson) 著; 蔡宗翰 譯者</t>
  </si>
  <si>
    <t>童年母愛缺欠:長大後的妳，如何療癒對愛的匱乏，健全心中缺損的母親角色</t>
  </si>
  <si>
    <t>凱莉.麥克丹尼爾(Kelly McDaniel) 著; 非語 譯者</t>
  </si>
  <si>
    <t>MBTI，你的職業性格是什麼？:發現自己的優勢，規劃最適生涯</t>
  </si>
  <si>
    <t>唐娜.鄧寧(Donna Dunning) 著; 王瑤, 邢之浩 譯者</t>
  </si>
  <si>
    <t>調息.呼吸的科學:想要調控自己的身心，先從控制呼吸開始</t>
  </si>
  <si>
    <t>斯瓦米.拉瑪(Swami Rama), 魯道夫.巴倫坦(Rudolph Ballentine), 艾倫.海姆斯(Alan Hymes) 著; 黃誠勳 譯者</t>
  </si>
  <si>
    <t>「新航文學獎」少年小說創作首獎</t>
  </si>
  <si>
    <t>水上印石:書道少年的修練旅程</t>
  </si>
  <si>
    <t>黃朶妙 著; 鄭淑芬 繪者</t>
  </si>
  <si>
    <t>第48屆金鼎獎圖書類兒童及少年圖書類入圍；2023Openbook好書獎【年度青少年圖書】入圍</t>
  </si>
  <si>
    <t>離人</t>
  </si>
  <si>
    <t>蔡宜容 著; 林俊明 繪者</t>
  </si>
  <si>
    <t>沙小妹找媽媽</t>
  </si>
  <si>
    <t>沙永玲 著; 陳美燕 繪者</t>
  </si>
  <si>
    <t xml:space="preserve">小太陽獎最佳編輯獎；文化部優良讀物推介 </t>
  </si>
  <si>
    <t>第一次養小狗</t>
  </si>
  <si>
    <t>周姚萍 著; 林思婷 繪者</t>
  </si>
  <si>
    <t>天衛文化圖書股份有限公司</t>
  </si>
  <si>
    <t>雅宋美人集:一窺大宋才女賢后的波瀾人生, 領略巾幗女將的颯爽風華</t>
  </si>
  <si>
    <t>顧閃閃 等著</t>
  </si>
  <si>
    <t>漢風潮流誌:知識與美圖兼具的高顏值科普學堂,  一本帶你玩轉漢服!</t>
  </si>
  <si>
    <t>古人很潮著</t>
  </si>
  <si>
    <t>孤星淚</t>
  </si>
  <si>
    <t>維克多.雨果 著; 文心 譯</t>
  </si>
  <si>
    <t>馬克.吐溫 著; 楊政和 譯</t>
  </si>
  <si>
    <t>亞森．羅蘋傳奇之白色秋牡丹的祕密</t>
  </si>
  <si>
    <t>莫理士.盧布朗 著; 東方編輯部 譯</t>
  </si>
  <si>
    <t>飛蛾撲火:兩個女人組織工會的故事</t>
  </si>
  <si>
    <t>黛西.皮特金(Daisy Pitkin) 著; 楊雅婷 譯者</t>
  </si>
  <si>
    <t>夏綠蒂的網</t>
  </si>
  <si>
    <t>埃爾文．布魯克斯．懷特</t>
  </si>
  <si>
    <t>數學探險王1</t>
  </si>
  <si>
    <t>數學探險王2</t>
  </si>
  <si>
    <t>數學探險王3</t>
  </si>
  <si>
    <t>國中單字2000得分王[有聲書]:會考、英檢初級必考單字全收錄, 關連性記憶取代背誦, 答題快狠準!</t>
  </si>
  <si>
    <t>英語核心動詞100[有聲書]:快速掌握關鍵語意, 百分百提升英語理解力</t>
  </si>
  <si>
    <t>零秒反應力 英語口語帶著走[有聲書]:隨時都能溜出口的生活常用語</t>
  </si>
  <si>
    <t>Brenda Kuo著</t>
  </si>
  <si>
    <t>日本好好玩!旅遊日語[有聲書]</t>
  </si>
  <si>
    <t>上杉哲著</t>
  </si>
  <si>
    <t>英文閱讀高分特訓:克漏字+解題攻略, 閱讀力及成績倍速飆升</t>
  </si>
  <si>
    <t>黃琪惠著</t>
  </si>
  <si>
    <t>快記大考英文單字[有聲書]:必考詞素＋解構式助記, 快速熟記10倍單字量!. I</t>
  </si>
  <si>
    <t>蔡文宜(Wenny Tsai)著</t>
  </si>
  <si>
    <t>快記大考英文單字[有聲書]:必考詞素＋解構式助記, 快速熟記10倍單字量!. II</t>
  </si>
  <si>
    <t>怪醫鳥博士的日語50音自學祕技[有聲書]:獨創鳥式諧音記憶法＋趣味漫畫, 學一次就會</t>
  </si>
  <si>
    <t>詹皓凱(怪醫鳥博士)著</t>
  </si>
  <si>
    <t>安妞 韓語40音[有聲書]:Q圖聯想最好學</t>
  </si>
  <si>
    <t>金敏勳著</t>
  </si>
  <si>
    <t>學習困難戰士求生法:戰勝學習障礙的勇者故事與實用策略</t>
  </si>
  <si>
    <t>許豪沖(醫師), 康維真, 張菀芹, 黃姿文, 黃紹閔, 鄭婷尹, 謝孟洋合著</t>
  </si>
  <si>
    <t>尋找記憶裡的那道美味</t>
  </si>
  <si>
    <t>陳素宜著;顏寧儀繪</t>
  </si>
  <si>
    <t>包法利夫人(全新封面版)</t>
  </si>
  <si>
    <t>福樓拜著;羅國林譯</t>
  </si>
  <si>
    <t>天蠍座製作</t>
  </si>
  <si>
    <t>建築的元素:形式、場所、構築，最恆久的建築體驗、空間觀&amp;設計論</t>
  </si>
  <si>
    <t>皮耶.馮麥斯(Pierre von Meiss) 著; 吳莉君 譯者</t>
  </si>
  <si>
    <t>西洋美術欣賞，有配方:面對藝術大山，這本最簡單。給藝術小白的模組配方，拆解規律，比對、提示、畫重點，秒懂流派特徵</t>
  </si>
  <si>
    <t>龍念南, Color爽 著</t>
  </si>
  <si>
    <t xml:space="preserve">【牛津通識課】 </t>
  </si>
  <si>
    <t>牛津通識課. 13, 珊瑚礁:不可思議的海洋生命系統</t>
  </si>
  <si>
    <t>查爾斯.謝菲爾德(Charles Sheppard) 著; 王惟芬 譯者</t>
  </si>
  <si>
    <t>(全圖解)名師的日本食堂:丼飯.鍋物.家常菜</t>
  </si>
  <si>
    <t>柯俊年, 黃景龍, 吳文智, 謝一新著</t>
  </si>
  <si>
    <t>聽說，那山有仙石:孫悟空前傳</t>
  </si>
  <si>
    <t>陳曼玲 著; 古依平 繪</t>
  </si>
  <si>
    <t>英國麥克米倫圖畫書獎入選；第46次中小學生讀物選介</t>
  </si>
  <si>
    <t>跟著松鼠太空人去探險</t>
  </si>
  <si>
    <t>雪倫.任塔(Sharon Rentta) 著; 葉嘉青 譯</t>
  </si>
  <si>
    <t>兒童古典文學 封神榜</t>
  </si>
  <si>
    <t>許仲琳原著;莊典亮改寫</t>
  </si>
  <si>
    <t>春山文藝李登輝100年專輯</t>
  </si>
  <si>
    <t>春山出版編輯部</t>
  </si>
  <si>
    <t>第48屆金鼎獎圖書類非文學圖書類、圖書編輯類入圍；2023Openbook好書獎【年度中文創作】入圍；第46次中小學生讀物選介</t>
  </si>
  <si>
    <t>島國毒癮紀事：那些在製販、司法、醫療、社區裡的用藥悲劇與重生</t>
  </si>
  <si>
    <t>李雪莉, 曹馥年, 楊智強, 陳潔, 《報導者》團隊  著</t>
  </si>
  <si>
    <t>2023Openbook好書獎【年度翻譯書】入圍；第46次中小學生讀物選介</t>
  </si>
  <si>
    <t>新疆再教育營：中國的高科技流放地</t>
  </si>
  <si>
    <t>戴倫.拜勒 著</t>
  </si>
  <si>
    <t>紅髮安妮</t>
  </si>
  <si>
    <t>露西．莫德．蒙哥馬利</t>
  </si>
  <si>
    <t>植物如何生長</t>
  </si>
  <si>
    <t>王晶</t>
  </si>
  <si>
    <t>愛麗絲漫遊奇境記</t>
  </si>
  <si>
    <t>路易斯．卡羅 Lewis Carroll</t>
  </si>
  <si>
    <t>一鍋一餐豐盛飯:110款有菜有肉的滿足米飯粥料理</t>
  </si>
  <si>
    <t>邦聯文化編輯部</t>
  </si>
  <si>
    <t>手作抹醬:讓日常麵包美味升級的128款新鮮提案</t>
  </si>
  <si>
    <t>李耀堂著</t>
  </si>
  <si>
    <t>【華之色】傳統紋樣絕美配色圖典:絢爛的中國傳統色彩X豐富的古風經典紋樣, 織就1100款精采絕倫的色彩方案</t>
  </si>
  <si>
    <t>紅糖美學著</t>
  </si>
  <si>
    <t xml:space="preserve">「好書大家讀」優良少年兒童讀物；「兒童閱讀優良媒材」 </t>
  </si>
  <si>
    <t>貓臉少女</t>
  </si>
  <si>
    <t>陳榕笙著;黃立佩繪</t>
  </si>
  <si>
    <t>四也文化出版有限公司</t>
  </si>
  <si>
    <t>FIX</t>
  </si>
  <si>
    <t xml:space="preserve">文化部第45次「中小學生讀物選介精選之星」 </t>
  </si>
  <si>
    <t>無法送達的遺書：記那些在恐怖年代失落的人（增訂版）</t>
  </si>
  <si>
    <t>林易澄、林傳凱、胡淑雯等 </t>
  </si>
  <si>
    <t>現代世界六百年：15-21世紀的全球史與環境史新敘事 </t>
  </si>
  <si>
    <t>馬立博 </t>
  </si>
  <si>
    <t>最致命的敵人：人類與殺手級傳染病的戰爭</t>
  </si>
  <si>
    <t>麥可.歐斯特宏（Michael T. Osterholm, PhD, MPH）, 馬克.歐雪克（Mark Olshaker）著；潘震澤譯</t>
  </si>
  <si>
    <t>第46屆金鼎獎圖書類非文學圖書類</t>
  </si>
  <si>
    <t>借土養命:從雲南到金三角, 從毒品到永續農業, 一個泰北華人社區的民族誌</t>
  </si>
  <si>
    <t>黃樹民著</t>
  </si>
  <si>
    <t>[春山出版]  時報文化總經銷</t>
  </si>
  <si>
    <t>解密粒線體:李政家博士的健腦科技養生法</t>
  </si>
  <si>
    <t>李政家著</t>
  </si>
  <si>
    <t>免疫系統全方位復原計畫:從飲食、壓力、腸道、肝臟四大途徑全面拯救你的免疫系統</t>
  </si>
  <si>
    <t>蘇珊.布魯(Susan S. Blum) 著; 蜜雪兒.班德(Michele Bender) 執筆; 毛佩琦 譯者</t>
  </si>
  <si>
    <t>如果父母老後難相處:如何陪伴他們走過晚年，而不再彼此傷害？</t>
  </si>
  <si>
    <t>葛瑞絲.雷堡(Grace Lebow), 芭芭拉.肯恩(Barbara Kane); 劉慧玉 譯者</t>
  </si>
  <si>
    <t>成為人氣聲優:精準打造聲音的表情！配音、動畫、戲劇、表演、自媒體工作者都該知道的30件事</t>
  </si>
  <si>
    <t>平光琢也 著; 邱香凝 譯者</t>
  </si>
  <si>
    <t>日本金獎設計師の配色靈感聖經:日系配色大全，1691種配色+259款設計師作品+665種圖樣</t>
  </si>
  <si>
    <t>石黑篤史 著; 李佳霖 譯者</t>
  </si>
  <si>
    <t>大師在喜馬拉雅山:斯瓦米．拉瑪的開悟旅程</t>
  </si>
  <si>
    <t>斯瓦米.拉瑪(Swami Rama) 著; 石宏 譯</t>
  </si>
  <si>
    <t>牛津通識課. 11, 氣候變遷:亟待解決的人類共同問題</t>
  </si>
  <si>
    <t>馬克.馬斯林(Mark Maslin) 著; 趙睿音 譯</t>
  </si>
  <si>
    <t>中級英檢寫作技巧</t>
  </si>
  <si>
    <t>何衣菲利普 著</t>
  </si>
  <si>
    <t>初級英檢 聽力口說題庫解析[有聲書]</t>
  </si>
  <si>
    <t>全新NEW TOEIC 900分必考單字+文法[有聲書]</t>
  </si>
  <si>
    <t>自遊自在  自由行旅遊日語(附QR Code) [有聲書]</t>
  </si>
  <si>
    <t>杉本愛子, 小林美佳 著</t>
  </si>
  <si>
    <t>世界最簡單 日語單字(附QR Code) [有聲書]</t>
  </si>
  <si>
    <t>林小瑜, 杉本愛莎 著</t>
  </si>
  <si>
    <t>第一次送禮物</t>
  </si>
  <si>
    <t>李惠絨 著</t>
  </si>
  <si>
    <t>祕史之書</t>
  </si>
  <si>
    <t>　</t>
  </si>
  <si>
    <t>第48屆金鼎獎圖書類兒童及少年圖書類入圍</t>
  </si>
  <si>
    <t>家庭代工的滋味</t>
  </si>
  <si>
    <t>鄭淑芬著</t>
  </si>
  <si>
    <t>大隱於市的街屋們:台南現代建築及人文歷史見學</t>
  </si>
  <si>
    <t>家永實,  王茗禾著;家永實繪</t>
  </si>
  <si>
    <t>家屋、貿易與歷史:臺灣與砂勞越人類學研究論文集</t>
  </si>
  <si>
    <t>蔣斌著</t>
  </si>
  <si>
    <t>第五道浪之後:阿美族水下獵人的海洋知識與傳統海域的保育與管理</t>
  </si>
  <si>
    <t>蔡政良著</t>
  </si>
  <si>
    <t>黑色費思卡:二十杯葡萄酒的意亂情迷故事集</t>
  </si>
  <si>
    <t>邱挺峰著;黃昭文繪</t>
  </si>
  <si>
    <t>創藝之道:臺灣南島語族之物、意象與新性的人類學觀點</t>
  </si>
  <si>
    <t>王嵩山著</t>
  </si>
  <si>
    <t>旅行遊記</t>
  </si>
  <si>
    <t>16歲的壯遊課</t>
  </si>
  <si>
    <t>伊娃, Firas,  馬雅人,  凱西女孩,  連掌旭,  詹依潔,  甲思敏,  小象,  楊迷斯,  劉又誠,  展展,  張蘊之著</t>
  </si>
  <si>
    <t>小牛頓新興科技館_高速鐵路時代</t>
  </si>
  <si>
    <t>小牛頓新興科技館_機器人新世界</t>
  </si>
  <si>
    <t>小牛頓新興科技館_極端氣候來臨了</t>
  </si>
  <si>
    <t xml:space="preserve">文化部第45次「中小學生讀物選介」 </t>
  </si>
  <si>
    <t>小牛頓新興科技館_奈米是什麼米</t>
  </si>
  <si>
    <t>小牛頓新興科技館_食物新革命</t>
  </si>
  <si>
    <t>小牛頓新興科技館_尋找下一個地球</t>
  </si>
  <si>
    <t>小牛頓新興科技館_橋樑、隧道 先進工程</t>
  </si>
  <si>
    <t>小牛頓新興科技館_當萬物都連網</t>
  </si>
  <si>
    <t>小牛頓新興科技館_如夢似幻的虛擬實境</t>
  </si>
  <si>
    <t>小牛頓新興科技館_器官晶片</t>
  </si>
  <si>
    <t>我不喜歡下課</t>
  </si>
  <si>
    <t>蔡秀佳 著</t>
  </si>
  <si>
    <t>搗蛋鬼日記（上）</t>
  </si>
  <si>
    <t>（義）萬巴</t>
  </si>
  <si>
    <t>搗蛋鬼日記（下）</t>
  </si>
  <si>
    <t>茗茗之中 各領風味</t>
  </si>
  <si>
    <t>劉漢介, 陳玉婷, 廖純瑜, 李素梅, 羅士凱, 陳國任 著</t>
  </si>
  <si>
    <t>北藝學1.創造的凝視</t>
  </si>
  <si>
    <t>奚昊晨, 郭謙, 梁廷毓, 樊香君, 許鈞宜, 朱星朗, 凃倚佩著</t>
  </si>
  <si>
    <t>科學破案少女. 2:犯罪跡證在哪裡?</t>
  </si>
  <si>
    <t>鸚鵡螺（NautilusBookAwards）「溝通與關係類」圖書獎銀牌；國際圖書奬（InternationalBookAwards）「自助：人際關係類」</t>
  </si>
  <si>
    <t>感激的覺察力量:透過練習，循序漸進幫你掙脫怨恨的束縛</t>
  </si>
  <si>
    <t>凱莉.豪爾斯(Kerry Howells) 著;  彭臨桂 譯者</t>
  </si>
  <si>
    <t>味噌湯料理手帖</t>
  </si>
  <si>
    <t>土井善晴, 土井光 著;  邱香凝 譯者</t>
  </si>
  <si>
    <t>特殊療法</t>
  </si>
  <si>
    <t>美國藥草教母的天然草藥全書:175種草藥茶、油膏、糖漿、敷劑和其他自然療法，一本歷久彌新的家庭保健指南</t>
  </si>
  <si>
    <t>蘿絲瑪莉.葛蕾絲塔(Rosemary Gladstar) 著;  謝汝萱 譯者</t>
  </si>
  <si>
    <t>人類圖，你的生活實用演練:從知悉到活用，生活更省力，與人交流更順暢</t>
  </si>
  <si>
    <t>夏娜.科尼利厄斯(Shayna Cornelius), 戴娜.斯泰爾斯(Dana Stiles) 著;  王冠中 譯者</t>
  </si>
  <si>
    <t>運動傷害復健書:最完善的運動傷害之預防、治療與復健</t>
  </si>
  <si>
    <t>布萊德.華克(Brad Walker) 著;  柯品瑄, 周傳易 譯者</t>
  </si>
  <si>
    <t>餐桌攝影的法則:日本IG人氣攝影講師的桌上攝影課，100%拍出心中想要的日常美感</t>
  </si>
  <si>
    <t>Nana  著; 嚴可婷 譯者</t>
  </si>
  <si>
    <t>平面好設計的加&amp;減法:做設計必學的斷捨離，加什麼？刪什麼？有方法</t>
  </si>
  <si>
    <t>Power Design Inc. 著;  李佳霖 譯者</t>
  </si>
  <si>
    <t>大腦依戀障礙:為何我們總用錯的方法，愛著對的人？</t>
  </si>
  <si>
    <t>史丹.塔特金(Stan Tatkin) 著; 童貴珊 譯者</t>
  </si>
  <si>
    <t>如果我的父母是控制狂:如何設定界線、自我修復，終止控制的世代循環？</t>
  </si>
  <si>
    <t>丹.紐哈斯(Dan Neuharth) 著; 祁怡瑋 譯者</t>
  </si>
  <si>
    <t>有故事的中國傳統色:10大關鍵色，從古畫、器物、服飾、妝容、文學……全面圖解中國色彩的永恆時尚</t>
  </si>
  <si>
    <t>曲音 著</t>
  </si>
  <si>
    <t>普拉．貝爾普雷銀牌獎；錫德．弗萊謝曼幽默獎；西北太平洋書商協會圖書獎；環球郵報年度最佳童書；書單雜誌編輯首選童書</t>
  </si>
  <si>
    <t>露佩.王不跳舞</t>
  </si>
  <si>
    <t>唐娜.芭芭.希格拉(Donna Barba Higuera) 著</t>
  </si>
  <si>
    <t>愛德華．米勒作品曾榮獲美國青少年圖書館協會選書；美國銀行街教育學院年度最佳童書、綠地球圖書獎入選</t>
  </si>
  <si>
    <t>什麼都能修理的法蘭妮</t>
  </si>
  <si>
    <t>愛德華.米勒(Edward Miller) 著</t>
  </si>
  <si>
    <t>復仇協奏曲</t>
  </si>
  <si>
    <t xml:space="preserve">2023金石堂年度暢銷TOP100 </t>
  </si>
  <si>
    <t>塔木德:世界首富私藏的致富秘方, 只有知道的人可以脫離貧窮!</t>
  </si>
  <si>
    <t>王晴天著</t>
  </si>
  <si>
    <t>從馬斯克到第一性原理:世界首富的賺錢思維</t>
  </si>
  <si>
    <t>馬太效應、莫菲定律、紅皇后效應</t>
  </si>
  <si>
    <t>傳奇總裁  贏在心性</t>
  </si>
  <si>
    <t>常如山著</t>
  </si>
  <si>
    <t>大大國際</t>
  </si>
  <si>
    <t>單親  教我活出自己的樣子</t>
  </si>
  <si>
    <t>Jenny Yu(珍妮游)著</t>
  </si>
  <si>
    <t>SEVEN</t>
  </si>
  <si>
    <t>沈意卿, 陳莉文, 葉佳怡, 張亦絢, 何玟珒, 崔舜華, 黃思蜜著</t>
  </si>
  <si>
    <t>南方家園出版社</t>
  </si>
  <si>
    <t>教室裡有鬼-天天開心的開心鬼</t>
  </si>
  <si>
    <t>李光福</t>
  </si>
  <si>
    <t>驚豔阿塱壹:琅嶠—卑南古道</t>
  </si>
  <si>
    <t>曾宏泰著</t>
  </si>
  <si>
    <t>1版</t>
  </si>
  <si>
    <t>人生的五枚金幣：自信和自尊的積極哲學</t>
  </si>
  <si>
    <t>盧雅雯</t>
  </si>
  <si>
    <t>華夏出版有限公司出版  貿騰發賣股份有限公司總經銷</t>
  </si>
  <si>
    <t>偵探少女事件簿：屁屁偷拍之謎</t>
  </si>
  <si>
    <t>田詠葳、陳延昇著/魏宜君繪</t>
  </si>
  <si>
    <t>愛情必修學分: Z世代的情感和性別關鍵字</t>
  </si>
  <si>
    <t>陳維平, 徐婕, 袁詠蓁, 李王瀚, 翁智琦, 蔡孟哲 著; 陳維平 主編</t>
  </si>
  <si>
    <t>雅美族歌謠：古謠</t>
  </si>
  <si>
    <t>夏本奇伯愛雅（周宗經）</t>
  </si>
  <si>
    <t>雅美族歌謠:情歌與拍手歌</t>
  </si>
  <si>
    <t>夏本奇伯愛雅(周宗經) 著</t>
  </si>
  <si>
    <t>英文字神玩轉單字 [有聲書]:學一次能用一輩子的單字記憶法!</t>
  </si>
  <si>
    <t>莊詠翔著</t>
  </si>
  <si>
    <t>科學破案少女. 1:日常生活有危機!</t>
  </si>
  <si>
    <t>當下的覺醒:你到底是誰？啟動意識的更高層次</t>
  </si>
  <si>
    <t>艾克哈特.托勒(Eckhart Tolle) 著; 劉永毅 譯</t>
  </si>
  <si>
    <t>當下力量的靜心導引:斬斷苦惱，找回每時每刻的自己！</t>
  </si>
  <si>
    <t>艾克哈特.托勒(Eckhart Tolle) 著</t>
  </si>
  <si>
    <t>阿育吠陀七型人:從體質洞悉性格，發揮個人優勢，開創平衡的幸福人生</t>
  </si>
  <si>
    <t>莎拉.庫賽拉(Sarah Kucera); 蕭斐 譯</t>
  </si>
  <si>
    <t>憂鬱症自救手冊:如何治療？怎樣照顧？你和家人的自助指引</t>
  </si>
  <si>
    <t>李.科爾曼(Lee H. Coleman); 董小冬 譯</t>
  </si>
  <si>
    <t>童年情感忽視:為何我們總是渴望親密，卻又難以承受？</t>
  </si>
  <si>
    <t>鍾妮斯.韋伯(Jonice Webb) 著; 張佳棻 譯</t>
  </si>
  <si>
    <t>觀察自己:第四道靈性大師葛吉夫入門</t>
  </si>
  <si>
    <t>雷德.霍克(Red Hawk) 著; 孫霖 譯</t>
  </si>
  <si>
    <t>四時花令:那些奼紫嫣紅的古典詩詞</t>
  </si>
  <si>
    <t>石繼航 著</t>
  </si>
  <si>
    <t>圖解 德語單字連鎖記憶法(QR Code版)[有聲書]</t>
  </si>
  <si>
    <t>黃廷翰 編著</t>
  </si>
  <si>
    <t>小朋友的第一本日語50音（QR Code版）</t>
  </si>
  <si>
    <t>GEPT全民英檢中級必考單字[有聲書]</t>
  </si>
  <si>
    <t>孫敏華, 張清芳 合著</t>
  </si>
  <si>
    <t>新聞英語 快速聽懂的捷徑[有聲書]</t>
  </si>
  <si>
    <t>張小怡, Steve Lindberg 合著</t>
  </si>
  <si>
    <t>NEW TOEIC突破900分必考單字片語[有聲書]</t>
  </si>
  <si>
    <t>NEW TOEIC必考單字片語:突破900分最新秘法[有聲書]</t>
  </si>
  <si>
    <t>我的第一本德語學習書[有聲書]</t>
  </si>
  <si>
    <t>增訂二版</t>
  </si>
  <si>
    <t>NEW TOEIC突破900分必考文法</t>
  </si>
  <si>
    <t>自遊自在：自由行旅遊英語（QR Code版）</t>
  </si>
  <si>
    <t>張小怡，珍妮芙合著</t>
  </si>
  <si>
    <t>我的第一本印尼語學習書（QR-Code版）</t>
  </si>
  <si>
    <t>莫非編著</t>
  </si>
  <si>
    <t>IELTS 雅思必考單字--學術組 [有聲書]</t>
  </si>
  <si>
    <t>李思純, Steve King 著</t>
  </si>
  <si>
    <t>世界最簡單:自助旅行英語 [有聲書]</t>
  </si>
  <si>
    <t>世界最簡單：日語50音（QR Code版）</t>
  </si>
  <si>
    <t>林小瑜，杉本愛莎合著</t>
  </si>
  <si>
    <t>用中文說越南語 [有聲書]</t>
  </si>
  <si>
    <t>陳依僑, Nguyen Kim Nga 著</t>
  </si>
  <si>
    <t>世界最簡單：日語基本文法（QR Code版）</t>
  </si>
  <si>
    <t>賞讀書信三：古典詩詞風景（增修版）</t>
  </si>
  <si>
    <t>夏玉露著</t>
  </si>
  <si>
    <t>說給兒童的偉人歷史. 1, 【愛心歷史：華佗】</t>
  </si>
  <si>
    <t>陳衛平 著</t>
  </si>
  <si>
    <t>說給兒童的偉人歷史. 2, 【愛心歷史：林肯】</t>
  </si>
  <si>
    <t>說給兒童的偉人歷史. 3, 【愛心歷史：李時珍】</t>
  </si>
  <si>
    <t>說給兒童的偉人歷史. 4, 【愛心歷史：史懷哲】</t>
  </si>
  <si>
    <t>說給兒童的偉人歷史. 5, 【愛心歷史：南丁格爾】</t>
  </si>
  <si>
    <t>說給兒童的偉人歷史. 6, 【冒險歷史：玄奘】</t>
  </si>
  <si>
    <t>說給兒童的偉人歷史. 7, 【冒險歷史：張騫】</t>
  </si>
  <si>
    <t>說給兒童的偉人歷史. 8, 【冒險歷史：蘇利曼】</t>
  </si>
  <si>
    <t>說給兒童的偉人歷史. 9, 【冒險歷史：李文斯頓】</t>
  </si>
  <si>
    <t>說給兒童的偉人歷史. 10, 【冒險歷史：哥倫布】</t>
  </si>
  <si>
    <t>亞森．羅蘋傳奇：名探羅蘋</t>
  </si>
  <si>
    <t>莫里士．盧布朗</t>
  </si>
  <si>
    <t>好忙好忙的大熊村長</t>
  </si>
  <si>
    <t>施政廷</t>
  </si>
  <si>
    <t>世界少年文學必讀經典60-圓桌武士</t>
  </si>
  <si>
    <t>威廉．弗斯特</t>
  </si>
  <si>
    <t>世界少年文學必讀經典60-三劍客</t>
  </si>
  <si>
    <t>亞歷山大．仲馬．彼埃</t>
  </si>
  <si>
    <t>世界少年文學必讀經典60-王子復仇記</t>
  </si>
  <si>
    <t>莎士比亞</t>
  </si>
  <si>
    <t>夢的實踐. 3, MAPS種子教師教學現場紀實</t>
  </si>
  <si>
    <t>財經金融稅務</t>
  </si>
  <si>
    <t>第48屆金鼎獎圖書類非文學圖書類入圍；2024台北國際書展大獎非小說獎；2023Openbook好書獎【年度中文創作】入圍；第46次中小學生讀物選介</t>
  </si>
  <si>
    <t>台灣經濟四百年</t>
  </si>
  <si>
    <t>吳聰敏 著</t>
  </si>
  <si>
    <t>EPUB初版</t>
  </si>
  <si>
    <t>精準7000單字滿分版[有聲書]:初級基礎篇Level 1&amp;Level 2(隨掃即聽QR Code單字/例句mp3)</t>
  </si>
  <si>
    <t>Michael Yang, Tong Weng合著</t>
  </si>
  <si>
    <t>精準7000單字滿分版[有聲書]:中級進階篇Level 3&amp;Level 4(隨掃即聽QR Code單字/例句mp3)</t>
  </si>
  <si>
    <t>律師今天不開庭, 說法律之外, 人性的糾結無奈:狼父伸魔爪竟嫁禍兒子、老婆被當性奴隸、搶骨灰奪遺產、小三狀告強制性交、死亡女子現身喊冤……這不是八點檔, 這是真實人性!</t>
  </si>
  <si>
    <t>劉韋廷著</t>
  </si>
  <si>
    <t>精準7000單字滿分版[有聲書]:中高級篇 Level 5&amp;Level 6</t>
  </si>
  <si>
    <t>世界好好玩, 旅遊英語帶著走!(中英收錄 隨掃即聽Qr code: 慢一次/快一次, 雙語速對話mp3)[有聲書]</t>
  </si>
  <si>
    <t>Expand:雅思學術寫作關鍵字筆記</t>
  </si>
  <si>
    <t>林政憲著</t>
  </si>
  <si>
    <t>愛烘焙：一起賴在甜點裡！烘焙新手零失敗的第一本書，輕鬆作出幸福滋味（步驟圖解＋實作影片）</t>
  </si>
  <si>
    <t>蔡詠欣</t>
  </si>
  <si>
    <t>第一次大發脾氣（二版）</t>
  </si>
  <si>
    <t>世界少年文學必讀經典60-木馬屠城記</t>
  </si>
  <si>
    <t>遺失了一份愛</t>
  </si>
  <si>
    <t>黃煒童(Heylo b Wong) 著; 羅家洋(markLaw) 繪</t>
  </si>
  <si>
    <t>一碗清湯蕎麥麵:親情與愛情的小故事</t>
  </si>
  <si>
    <t>高菲菲著</t>
  </si>
  <si>
    <t>精油香水新手實作課: 精油調香師教你成功調香的步驟和訣竅，玩出1650種精油香水</t>
  </si>
  <si>
    <t>張君怡(Sasha) 著</t>
  </si>
  <si>
    <t>大樹林出版社出版  知遠文化事業有限公司總經銷</t>
  </si>
  <si>
    <t>怪咖食物小鎮</t>
  </si>
  <si>
    <t>阿德蝸著;米奇鰻繪</t>
  </si>
  <si>
    <t>唐詩的故事</t>
  </si>
  <si>
    <t>王曙</t>
  </si>
  <si>
    <t>唐詩三百首大全集</t>
  </si>
  <si>
    <t>顏興林</t>
  </si>
  <si>
    <t>宋詞的故事</t>
  </si>
  <si>
    <t>宋詞三百首大全集</t>
  </si>
  <si>
    <t>馬丁</t>
  </si>
  <si>
    <t xml:space="preserve">2024誠品年度暢銷榜；2024金石堂年度暢銷；2023博客來年度百大暢銷榜；2023金石堂年度暢銷TOP100；2023誠品年度暢銷書榜TOP200 </t>
  </si>
  <si>
    <t>洛克菲勒寫給兒子的38封信</t>
  </si>
  <si>
    <t>約翰.洛克菲勒著</t>
  </si>
  <si>
    <t>阿爾卑斯山的少女海蒂</t>
  </si>
  <si>
    <t>喬安娜.史派利著;楊玉娘譯</t>
  </si>
  <si>
    <t>牛津通識課. 9, 創造力:創意表現的起源、進程與作用</t>
  </si>
  <si>
    <t>弗拉多.格拉維努(Vlad Glăveanu) 著; 何玉美 譯者</t>
  </si>
  <si>
    <t>印度五千年簡史:從古代文明的廢墟到新興的超級大國</t>
  </si>
  <si>
    <t>約翰.祖布日茨基(John Zubrzycki) 著; 黃中憲 譯者</t>
  </si>
  <si>
    <t>清明夢完全使用手冊:操控夢境，翻轉人生</t>
  </si>
  <si>
    <t>史蒂芬.賴博格博士(Stephen LaBerge, Ph.D), 霍華德.瑞格德(Howard Rheingold) 著; 蔡永琪 譯者</t>
  </si>
  <si>
    <t>當下的力量:通往靈性開悟的指引</t>
  </si>
  <si>
    <t>艾克哈特.托勒(Eckhart Tolle) 著; 梁永安 譯</t>
  </si>
  <si>
    <t>寵物與你的靈魂契約:今生，為了協力療癒的七份承諾</t>
  </si>
  <si>
    <t>譚美.碧樂普絲(Tammy Billups) 著; 非語 譯</t>
  </si>
  <si>
    <t>緊張也是你的天賦:運用九大技巧駕馭焦慮，將逆境轉化為順境</t>
  </si>
  <si>
    <t>克蘿伊.卡邁可(Chloe Carmichael) 著; 林楸燕 譯</t>
  </si>
  <si>
    <t>在雅典學院聽哲學課:跟著拉斐爾名畫認識14位古希臘哲學家</t>
  </si>
  <si>
    <r>
      <t>金秀映(김수영</t>
    </r>
    <r>
      <rPr>
        <sz val="10"/>
        <color indexed="8"/>
        <rFont val="新細明體"/>
        <family val="1"/>
        <charset val="136"/>
        <scheme val="minor"/>
      </rPr>
      <t>) 著; 陳宜慧 譯</t>
    </r>
  </si>
  <si>
    <t>不懂神話，就只能看裸體了啊【暢銷版】:認識藝術的快速鍵，逛美術館不再若有所思、腦袋空空</t>
  </si>
  <si>
    <t>顧爺 著</t>
  </si>
  <si>
    <t>世界太無聊，我們需要文藝復興【暢銷版】:9位骨灰級的藝術大咖，幫你腦袋內建西洋藝術史</t>
  </si>
  <si>
    <t>看懂好電影的快樂指南【暢銷漫畫圖解版】:我們都需要的電影懶人包，讀了小史、認識經典、分析類型、更懂了理論</t>
  </si>
  <si>
    <t>愛德華.羅斯(Edward Ross) 著; 灰土豆 譯者</t>
  </si>
  <si>
    <t>晚安長頸鹿（初版）</t>
  </si>
  <si>
    <t>顏志豪</t>
  </si>
  <si>
    <t>島嶼幻想曲：戰地馬祖的想像主體與未來</t>
  </si>
  <si>
    <t>林瑋嬪 著</t>
  </si>
  <si>
    <t>2023Openbook好書獎【年度生活書】</t>
  </si>
  <si>
    <t>受苦的倒影：一個苦難工作者的田野備忘錄</t>
  </si>
  <si>
    <t>魏明毅 著</t>
  </si>
  <si>
    <t>可以幫我打個電話嗎？</t>
  </si>
  <si>
    <t>林加春 著</t>
  </si>
  <si>
    <t xml:space="preserve">少年韓國年度優良童書 </t>
  </si>
  <si>
    <t>小醫師復仇者聯盟. 5, 骨頭疾病，讓實力變強吧！</t>
  </si>
  <si>
    <r>
      <t>高嬉貞(고희정</t>
    </r>
    <r>
      <rPr>
        <sz val="10"/>
        <color indexed="8"/>
        <rFont val="新細明體"/>
        <family val="1"/>
        <charset val="136"/>
        <scheme val="minor"/>
      </rPr>
      <t>) 著</t>
    </r>
  </si>
  <si>
    <t>月光三部曲 II：巨靈動員令 （二版）</t>
  </si>
  <si>
    <t>張嘉驊</t>
  </si>
  <si>
    <t>月光三部曲Ⅲ：回家之路 1947 （二版）</t>
  </si>
  <si>
    <t>你可以有情緒，但不要往心裡去：讓你不隱忍、懂釋懷，突破關係困境的14個情感練習</t>
  </si>
  <si>
    <r>
      <t>全美暻(전미경</t>
    </r>
    <r>
      <rPr>
        <sz val="10"/>
        <color indexed="8"/>
        <rFont val="新細明體"/>
        <family val="1"/>
        <charset val="136"/>
        <scheme val="minor"/>
      </rPr>
      <t>) 著</t>
    </r>
  </si>
  <si>
    <t>出發吧！小鐵人</t>
  </si>
  <si>
    <t>許元耕、傑洛米Jeremy</t>
  </si>
  <si>
    <t>在建築與文化之間，我們設計</t>
  </si>
  <si>
    <t>典藏藝術家庭股份有限公司出版  聯灃書報社經銷</t>
  </si>
  <si>
    <t>情緒減重:情緒包袱卸下了，身體就瘦了！七週五步驟，終結情緒型飲食慣性</t>
  </si>
  <si>
    <t>卡洛琳.寇克.羅斯(Carolyn Coker Ross) 著, 繆靜芬 譯者</t>
  </si>
  <si>
    <t>人本食氣:重返人類最適飲食及無病生活</t>
  </si>
  <si>
    <t>希爾頓.赫特瑪(Hilton Hotema) 著, 白藍 譯者</t>
  </si>
  <si>
    <t>這些謎樣藝術家，太有事:9大怪咖，神祕不可測，不可告人的，都藏在畫中？！</t>
  </si>
  <si>
    <t>小醫師復仇者聯盟. 4,消化道疾病，跨越內心的高牆吧！</t>
  </si>
  <si>
    <r>
      <t>高嬉貞고희정</t>
    </r>
    <r>
      <rPr>
        <sz val="10"/>
        <color indexed="8"/>
        <rFont val="新細明體"/>
        <family val="1"/>
        <charset val="136"/>
        <scheme val="minor"/>
      </rPr>
      <t xml:space="preserve"> 著</t>
    </r>
  </si>
  <si>
    <t>聽說讀寫，有策略！（知識性文本）：高年級</t>
  </si>
  <si>
    <t>陳欣希 著</t>
  </si>
  <si>
    <t>跟著北極熊植物獵人去探險</t>
  </si>
  <si>
    <t>雪倫．任塔Sharon Rentta；譯者：葉嘉青</t>
  </si>
  <si>
    <t>長日將盡, 來杯sake吧。:我所知, 新長壽時代的日本和日本人</t>
  </si>
  <si>
    <t>姚巧梅著</t>
  </si>
  <si>
    <t>學生一定要認識3 西方生物學家</t>
  </si>
  <si>
    <t>莊典亮</t>
  </si>
  <si>
    <t>當代建築剖面學:8大類型小史全覽，精準掌握建築結構、材料與空間性</t>
  </si>
  <si>
    <t>保羅.路易斯(Paul Lewis), 馬克.鶴卷(Marc Tsurumaki), 大衛.路易斯(David J. Lewis) 著; 吳莉君 譯者</t>
  </si>
  <si>
    <t>料理風土:在往山裡去的地方，九種食材從山到海建構出客家飲食</t>
  </si>
  <si>
    <t>蕭秀琴著</t>
  </si>
  <si>
    <t>轟鳴未曾遠去：從日本海軍第六十一航空廠到岡山醒村</t>
  </si>
  <si>
    <t>邱睦容,林玉萍,陳信安</t>
  </si>
  <si>
    <t>奇謀詭道:三國演義的謀略智慧</t>
  </si>
  <si>
    <t>王志剛著</t>
  </si>
  <si>
    <t>洪蘭老師從科學實證中談孩子成長與教養學習:給0~12歲孩子的家長 符合大腦科學的教育方式</t>
  </si>
  <si>
    <t>洪蘭 著</t>
  </si>
  <si>
    <t>難忘的寨子味:雙龍號普洱茶</t>
  </si>
  <si>
    <t>邱國雄 著</t>
  </si>
  <si>
    <t>藝術社會實踐展演誌</t>
  </si>
  <si>
    <t>國立臺北藝術大學圖書館校史發展組 著</t>
  </si>
  <si>
    <t>2022財經好書-人文社科</t>
  </si>
  <si>
    <t>當文創遇上法律:讀懂經紀合約書</t>
  </si>
  <si>
    <t>繆思意境:漢寶德再談博物館</t>
  </si>
  <si>
    <t>漢寶德 著; 黃健敏 主編</t>
  </si>
  <si>
    <t>薩提爾的52個冥想練習:覺察內在的冰山，跟自己和解，與他人共好</t>
  </si>
  <si>
    <t>約翰.貝曼(John Banmen) 著</t>
  </si>
  <si>
    <t>陪每天的自己聊聊:英國生命線個人情緒覺察手冊</t>
  </si>
  <si>
    <t>凱蒂.可倫波斯(Katie Colombus) 著; 謝明憲 譯者</t>
  </si>
  <si>
    <t>寵物通心術(二版):自學動物溝通的62個練習</t>
  </si>
  <si>
    <t>瑪塔.威廉斯(Marta Williams) 著; 何秉修 譯者</t>
  </si>
  <si>
    <t>美食祕境：用味蕾品嘗全世界！500道歷史、文化、旅行、慶典佳餚驚喜上菜</t>
  </si>
  <si>
    <t>瑟希莉．王（Cecily Wong）,狄倫．圖拉斯（Dylan Thuras）,譯者：李郁淳,蔡宜真,趙睿音</t>
  </si>
  <si>
    <t>英式家庭經典烘焙:燕麥在北，小麥在南，大不列顛甜鹹糕點發展及100道家庭食譜</t>
  </si>
  <si>
    <t>瑞胡菈.依絲文(Regula Ysewijn) 著; ing C.陳穎 譯者</t>
  </si>
  <si>
    <t>小醫師復仇者聯盟. 3, 腦疾病，克服痛苦回憶！</t>
  </si>
  <si>
    <t>世界最簡單--自助旅行日語 [有聲書]</t>
  </si>
  <si>
    <t>林小瑜, 渡邊由里 合著</t>
  </si>
  <si>
    <t>初學韓語，看這本就會了 [有聲書]</t>
  </si>
  <si>
    <t>金文賢 編著</t>
  </si>
  <si>
    <t>英檢中高級聽力 滿分速成攻略 [有聲書]</t>
  </si>
  <si>
    <t>何依菲利普,張清芳 合著</t>
  </si>
  <si>
    <t>NEW TOEIC 突破900分必考單字 聽力 閱讀 [有聲書]</t>
  </si>
  <si>
    <t>聽說讀寫，有策略！(中年級)——知識性文本</t>
  </si>
  <si>
    <t>聽說讀寫，有策略！(中年級)——讀本、學習筆記</t>
  </si>
  <si>
    <t>2023Openbook好書獎【年度中文創作】；2023臺灣文學金典獎入圍</t>
  </si>
  <si>
    <t>去你媽的世界</t>
  </si>
  <si>
    <t>郝妮爾著</t>
  </si>
  <si>
    <t xml:space="preserve">第46次中小學生讀物選介；工商書房2023年度選書 </t>
  </si>
  <si>
    <t>從MIT到中國製造：臺灣如何推動中國經濟起飛</t>
  </si>
  <si>
    <t>任雪麗著</t>
  </si>
  <si>
    <t>隋唐立國到安史之亂:大王細說帝國的正午四百年上篇之1</t>
  </si>
  <si>
    <t>隋唐立國到安史之亂:大王細說帝國的正午四百年上篇之2</t>
  </si>
  <si>
    <t>中唐藩鎮割據到五代十國:大王細說帝國的正午四百年下篇之1</t>
  </si>
  <si>
    <t>中唐藩鎮割據到五代十國:大王細說帝國的正午四百年下篇之2</t>
  </si>
  <si>
    <t>十三世紀元宇宙:一口氣讀完像風一樣的元朝興衰史上篇</t>
  </si>
  <si>
    <t>十三世紀元宇宙:一口氣讀完像風一樣的元朝興衰史下篇</t>
  </si>
  <si>
    <t>華麗血時代上篇大王細說東西晉另類史之1</t>
  </si>
  <si>
    <t>華麗血時代上篇大王細說東西晉另類史之2</t>
  </si>
  <si>
    <t>華麗血時代下篇大王細說南北朝另類史之1</t>
  </si>
  <si>
    <t>華麗血時代下篇大王細說南北朝另類史之2</t>
  </si>
  <si>
    <t>點亮全世界:發明家大亨愛迪生的故事</t>
  </si>
  <si>
    <t>封亞東 著</t>
  </si>
  <si>
    <t>為什麼蘋果會掉下來？物理三大定律發現者牛頓的故事</t>
  </si>
  <si>
    <t>馬玉鳳 著</t>
  </si>
  <si>
    <t>日本文學</t>
  </si>
  <si>
    <t xml:space="preserve">日本Amazon書店日本文學榜No.1 </t>
  </si>
  <si>
    <t>歡迎搭乘轉運計程車</t>
  </si>
  <si>
    <t>喜多川泰 著; 王蘊潔 譯</t>
  </si>
  <si>
    <t>客家與周邊族群關係</t>
  </si>
  <si>
    <t>張維安 主編; 彭欽清, 謝世忠, 李慧慧, 張維安, 王保鍵, 簡美玲, 劉麗川, 河合洋尚, 吳雲霞, 范智盈, Siripen Ungsitipoonporn, 張容嘉, 陳愛梅, 蔡芬芳, 黃信洋 著</t>
  </si>
  <si>
    <t>當教學成為形式:一個教育性藝術計畫的生成與反響</t>
  </si>
  <si>
    <t>吳岱融 著</t>
  </si>
  <si>
    <t>月琴彈唱趣:恆春半島民謠曲集</t>
  </si>
  <si>
    <t>余昕晏 著</t>
  </si>
  <si>
    <t>小王子(中英文彩色版)</t>
  </si>
  <si>
    <t>聖.修伯里著;楊玉娘譯</t>
  </si>
  <si>
    <t>柳林中的風聲</t>
  </si>
  <si>
    <t>肯尼斯.格雷厄姆著;楊玉娘譯</t>
  </si>
  <si>
    <t>生命科學</t>
  </si>
  <si>
    <t>2023Openbook好書獎【年度生活書】入圍；第47屆金鼎獎圖書類圖書編輯類優良出版品</t>
  </si>
  <si>
    <t>野鳥散步</t>
  </si>
  <si>
    <t>林麗琪 著</t>
  </si>
  <si>
    <t>時報出版</t>
  </si>
  <si>
    <t>轉個念, 解鎖學習密碼:用心理學啟發學習力</t>
  </si>
  <si>
    <t>蔡宇哲, 潘怡格著</t>
  </si>
  <si>
    <t>Effective Reading 5 [有聲書]</t>
  </si>
  <si>
    <t>Aubrey Zimmer, Reece Ayers, Sebastian Morgan, Tanya Lin, William Seraphim Davidson編著</t>
  </si>
  <si>
    <t>聽說讀寫，有策略！(低年級)——知識性文本</t>
  </si>
  <si>
    <t>聽說讀寫，有策略！(低年級)——讀本、學習筆記</t>
  </si>
  <si>
    <t>改變世界的相對論:20世紀最偉大的科學家愛因斯坦的故事</t>
  </si>
  <si>
    <t>宋韻聲作</t>
  </si>
  <si>
    <t>鐳的發現者:最偉大的女科學家居禮夫人的故事</t>
  </si>
  <si>
    <t>宋姝作</t>
  </si>
  <si>
    <t>瑞典的永恆榮耀:世界級年度大獎制定者諾貝爾的故事</t>
  </si>
  <si>
    <t>李明明作</t>
  </si>
  <si>
    <t>活為難民:那年的我,與印度德里的流亡藏人們</t>
  </si>
  <si>
    <t>彭皓昀 著</t>
  </si>
  <si>
    <t>qmul rhzyal Tayal?開山打林?: 逆寫北臺灣客庄形成史</t>
  </si>
  <si>
    <t>羅烈師, 陳龍田, 梁廷毓, 劉柳書琴, 羅文君, Iban Nokan 著; 羅烈師 主編</t>
  </si>
  <si>
    <t>2022財經好書-經濟趨勢</t>
  </si>
  <si>
    <t>矽島的危與機:半導體與地緣政治</t>
  </si>
  <si>
    <t>黃欽勇, 黃逸平 著</t>
  </si>
  <si>
    <t>65位領袖掌舵 航向共好時代</t>
  </si>
  <si>
    <t>WOW原來是這樣 [精選有聲書], 身體密碼</t>
  </si>
  <si>
    <t>小牛頓編輯團隊作;馬君佩朗讀</t>
  </si>
  <si>
    <t>WOW原來是這樣 [精選有聲書], 動物行為</t>
  </si>
  <si>
    <t>WOW原來是這樣 [精選有聲書], 動物冷知識</t>
  </si>
  <si>
    <t>WOW原來是這樣 [精選有聲書], 動物身體</t>
  </si>
  <si>
    <t>WOW原來是這樣 [精選有聲書], 生活科學</t>
  </si>
  <si>
    <t>WOW原來是這樣 [精選有聲書], 科技解密</t>
  </si>
  <si>
    <t>WOW原來是這樣 [精選有聲書], 植物生長</t>
  </si>
  <si>
    <t>WOW原來是這樣 [精選有聲書], 植物小祕密</t>
  </si>
  <si>
    <t>WOW原來是這樣 [精選有聲書], 地球奧祕</t>
  </si>
  <si>
    <t>WOW原來是這樣 [精選有聲書], 宇宙探索</t>
  </si>
  <si>
    <t>如果出版  大雁出版基地發行</t>
  </si>
  <si>
    <t>【漫畫圖解】不懂帶人，你就自己做到死！</t>
  </si>
  <si>
    <t>石田淳 著; 賴郁婷 譯</t>
  </si>
  <si>
    <t>【漫畫圖解】不懂帶團隊，那就大家一起死！</t>
  </si>
  <si>
    <t>石田淳 著; 何信蓉 譯</t>
  </si>
  <si>
    <t>哲學能做什麼？:公共議題的哲學論辯與思維練習</t>
  </si>
  <si>
    <t>蓋瑞.葛汀(Gary Gutting); 吳妍儀 譯</t>
  </si>
  <si>
    <t xml:space="preserve">英國卡內基文學獎、英國人民圖書獎提名；英國水石書店童書獎、英國布蘭福博斯獎、英國讀寫學會圖書獎、豪恩斯洛學校圖書館少年圖書獎、英國北薩默塞特郡教師圖書獎選書入圍；英國考文垂市靈感圖書獎得主；英國圖書信託基金會年度「100本最佳童書書單」；英國《泰晤士報》選書 </t>
  </si>
  <si>
    <t>中間人</t>
  </si>
  <si>
    <t>柯斯蒂.阿普鮑姆(Kirsty Applebaum)作;林靜華翻譯</t>
  </si>
  <si>
    <t>教育部文藝創作獎</t>
  </si>
  <si>
    <t>梅樹上的流星</t>
  </si>
  <si>
    <t>林佑儒文;徐芳如圖</t>
  </si>
  <si>
    <t>小醫師復仇者聯盟. 2, 遺傳疾病, 度過危險關頭!</t>
  </si>
  <si>
    <t>高嬉貞文;趙勝衍圖;林佩君譯</t>
  </si>
  <si>
    <t>惡德輪舞曲</t>
  </si>
  <si>
    <t>中山七里作;李彥樺譯</t>
  </si>
  <si>
    <t>瑞昇文化事業股份有限公司</t>
  </si>
  <si>
    <t>葉慈:唯獨一人愛你那虔誠的靈魂, 一本書讀懂愛爾蘭詩人葉慈</t>
  </si>
  <si>
    <t>大風文創編輯部作</t>
  </si>
  <si>
    <t>大風文創股份有限公司出版  聯合發行股份有限公司總經銷</t>
  </si>
  <si>
    <t>可愛無法擋宅在甜點の羊毛氈Q萌小動物</t>
  </si>
  <si>
    <t>HobbyEasy手作日和作</t>
  </si>
  <si>
    <t>第47屆金鼎獎圖書類圖書翻譯類優良出版品</t>
  </si>
  <si>
    <t>羔羊為何沉默?菁英民主與新自由主義對社會和生活基礎的摧毀</t>
  </si>
  <si>
    <t>萊納.毛斯費德(Rainer Mausfeld)著;趙崇任譯</t>
  </si>
  <si>
    <t>簡.愛</t>
  </si>
  <si>
    <t>夏綠蒂.勃朗特(Charlotte Bront)原著;莊典亮改寫;jond-D繪圖</t>
  </si>
  <si>
    <t xml:space="preserve">文化部第17次中小學生課外優良讀物；台北市政府評選優良兒童讀物 </t>
  </si>
  <si>
    <t>白牙</t>
  </si>
  <si>
    <t>傑克．倫敦（Jack London）原著；管家琪改寫；黃一文繪</t>
  </si>
  <si>
    <t xml:space="preserve">文化部推薦中小學生優良課外讀物；台北市政府評選優良兒童讀物 </t>
  </si>
  <si>
    <t>杜立德醫生</t>
  </si>
  <si>
    <t>赫夫．羅弗庭（Hugh Lofting）原著；唐琮改寫；陳亭亭繪</t>
  </si>
  <si>
    <t>白鯨記</t>
  </si>
  <si>
    <t>赫爾曼．梅爾維爾（Herman Melville）原著；陳秋帆改寫；蔡豫寧繪</t>
  </si>
  <si>
    <t>靈犬萊西</t>
  </si>
  <si>
    <t>艾瑞克．奈特（Eric Knight）著；周姚萍改寫；灰塵魚繪</t>
  </si>
  <si>
    <t xml:space="preserve">文化部推薦中小學生優良課外讀物；台北市政府評選優良兒童讀物；台北市深耕閱讀計畫書單 </t>
  </si>
  <si>
    <t>教室裡有鬼，愛哭鬼不哭了</t>
  </si>
  <si>
    <t>李光福作；王秋香繪</t>
  </si>
  <si>
    <t>野性的呼喚</t>
  </si>
  <si>
    <t>傑克．倫敦（Jack London）原著；何碧珠改寫；黃雅玲繪</t>
  </si>
  <si>
    <t xml:space="preserve">台北市政府評選優良兒童讀物 </t>
  </si>
  <si>
    <t>肯尼士．葛拉罕姆（Kenneth Grahame）原著；陳正馨改寫；小島研究站繪</t>
  </si>
  <si>
    <t>亞森．羅蘋傳奇，黑色的吸血蝙蝠</t>
  </si>
  <si>
    <t>莫里士．盧布朗原著；東方編輯部改寫；吳健豐繪</t>
  </si>
  <si>
    <t>和平的代價：貨幣、民主與凱因斯的一生</t>
  </si>
  <si>
    <t>查克里.卡特 著</t>
  </si>
  <si>
    <t>春山出版有限公司出版</t>
  </si>
  <si>
    <t xml:space="preserve">紐伯瑞文學獎金牌獎；波士頓全球號角書獎；美國國家青少年文學圖書獎；「好書大家讀」年度好書；文化部優良讀物推介；新北市推動閱讀優良圖書；臺北市國小兒童深耕閱讀計畫好書 </t>
  </si>
  <si>
    <t>洞</t>
  </si>
  <si>
    <t>路易斯.薩奇爾(Louis Sachar)作;趙永芬翻譯</t>
  </si>
  <si>
    <t xml:space="preserve">新北市滿天星閱讀優良圖書 </t>
  </si>
  <si>
    <t>你爸爸我媽媽</t>
  </si>
  <si>
    <t>李光福著;陳盈帆繪</t>
  </si>
  <si>
    <t>問好問題!:從PIRLS測驗著手</t>
  </si>
  <si>
    <t>陳欣希, 柯雅卿, 周育如, 陳明蕾, 游婷雅著</t>
  </si>
  <si>
    <t>教室裡有鬼， 副衛生股長是骯髒鬼?</t>
  </si>
  <si>
    <t>夢的實踐. 2, MAPS種子教師教學現場紀實</t>
  </si>
  <si>
    <t>王政忠，MAPS種子教師著</t>
  </si>
  <si>
    <t>情緒魔法豆：不快樂也沒關係</t>
  </si>
  <si>
    <t>作者：徐宥希  繪者：孫無蔚</t>
  </si>
  <si>
    <t>麻雀風了：蘇善童詩集</t>
  </si>
  <si>
    <t>蘇善</t>
  </si>
  <si>
    <t>小紅與小綠:採蔘人傳奇</t>
  </si>
  <si>
    <t>海德薇著;Kelly繪</t>
  </si>
  <si>
    <t>玲瓏車</t>
  </si>
  <si>
    <t>鄧榮坤著</t>
  </si>
  <si>
    <t xml:space="preserve">【童心看世界】 </t>
  </si>
  <si>
    <t>什麼是自由</t>
  </si>
  <si>
    <t>HELLO BONNIE 國際親子台,吳凱霖Bonnie Ng著,Jo 繪</t>
  </si>
  <si>
    <t>什麼是公義</t>
  </si>
  <si>
    <t>蜻蜓石:擁抱生態農場的幸福民宿:昆蟲學者巧遇黑水虻 成就生產、生態、生活兼顧 自給自足的永續小宇宙</t>
  </si>
  <si>
    <t>石正人著;孫沛芬採訪整理</t>
  </si>
  <si>
    <t>幸福綠光股份有限公司出版  聯合發行股份有限公司總經銷</t>
  </si>
  <si>
    <t>愈貧窮或愈富有?你的「財富健康」拿幾分?</t>
  </si>
  <si>
    <t>[遠見天下文化出版股份有限公司]</t>
  </si>
  <si>
    <t>日常運動潮</t>
  </si>
  <si>
    <t>朱乙真, 林惠君, 陳筱君, 黃星若作;李俊穎, 黃鼎翔, 賴永祥, 謝侑辰, 關立衡攝影</t>
  </si>
  <si>
    <t>遠見天下文化出版股份有限公司發行  創新書報股份有限公司總經銷</t>
  </si>
  <si>
    <t>大象思維:別與大象跳舞, 就不會走入「思維定勢」的誤區!</t>
  </si>
  <si>
    <t>比雅久和著</t>
  </si>
  <si>
    <t>布拉格文創社出版  楨德圖書事業有限公司總經銷</t>
  </si>
  <si>
    <t>城市裡, 你的座標在哪裡?</t>
  </si>
  <si>
    <t>俞炫準作;邱麟翔譯</t>
  </si>
  <si>
    <t>簡單的真相:現代藝術中的單色畫</t>
  </si>
  <si>
    <t>西門.莫雷(Simon Morley)著;田立心譯</t>
  </si>
  <si>
    <t>原點出版  大雁文化事業股份有限公司發行</t>
  </si>
  <si>
    <t xml:space="preserve">美國費里曼圖書獎文學金獎；美國柯克斯獎入選；英國馬什兒童文學翻譯獎；陳伯吹國際兒童文學獎；冰心文學大獎；文化部優良讀物推介；「好書大家讀」選書及年度最佳少年兒童讀物；「教育部國民中小學新生閱讀推廣計畫」推薦選書入選 </t>
  </si>
  <si>
    <t>青銅葵花</t>
  </si>
  <si>
    <t>曹文軒著</t>
  </si>
  <si>
    <t xml:space="preserve">少年韓國年度優良童書；世宗圖書教育類選定圖書；韓國科學創意財團年度科學圖書 </t>
  </si>
  <si>
    <t>小醫師復仇者聯盟. 1, 傳染病, 緊急封鎖急診室!</t>
  </si>
  <si>
    <t>給兒童的小六法全書:40堂法律必修課</t>
  </si>
  <si>
    <t>楊貴智著;王秋香繪</t>
  </si>
  <si>
    <t xml:space="preserve">韓國《學校圖書館報刊》推薦好書 </t>
  </si>
  <si>
    <t>學校:怎麼快樂上學才好呢?</t>
  </si>
  <si>
    <t>李奇奎文;俞庚和圖;林玗潔譯</t>
  </si>
  <si>
    <t xml:space="preserve">經典德國兒童文學；德國青少年文學獎得主代表作品 </t>
  </si>
  <si>
    <t>小巫婆</t>
  </si>
  <si>
    <t>奧飛.普思樂(Otfried Preußler)文;溫妮.格巴特(Winnie Gebhardt)圖;鄭如晴譯</t>
  </si>
  <si>
    <t>第一次當哥哥</t>
  </si>
  <si>
    <t>侯秋玲文;黃雄生圖</t>
  </si>
  <si>
    <t>神父住海邊:裴德與AMIS的故事</t>
  </si>
  <si>
    <t>圖書資訊</t>
  </si>
  <si>
    <t>藝術與書的懷舊未來式</t>
  </si>
  <si>
    <t>李志銘著</t>
  </si>
  <si>
    <t>普通人：一○一後備警察營與納粹在波蘭的最終解決方案</t>
  </si>
  <si>
    <t>克里斯多福.布朗寧 著</t>
  </si>
  <si>
    <t>春山出版有限公司出版  時報文化出版企業股份有限公司總經銷</t>
  </si>
  <si>
    <t>水舞者</t>
  </si>
  <si>
    <t>塔納哈希.科茨  著</t>
  </si>
  <si>
    <t>跟著老虎深海潛水員去探險</t>
  </si>
  <si>
    <t>雪倫.任塔(Sharon Rentta)文.圖;葉嘉青譯</t>
  </si>
  <si>
    <t>民間信仰</t>
  </si>
  <si>
    <t>淡水 [有聲書]:徜徉山河古鎮、走入大英帝國. 1</t>
  </si>
  <si>
    <t>林嘉澍作.課程講解</t>
  </si>
  <si>
    <t>淡水 [有聲書]:徜徉山河古鎮、走入大英帝國. 2</t>
  </si>
  <si>
    <t>大龍峒圓山 [有聲書]:開啟北台文風與眾神保庇的福地. 1</t>
  </si>
  <si>
    <t>大龍峒圓山 [有聲書]:開啟北台文風與眾神保庇的福地. 2</t>
  </si>
  <si>
    <t>大溪 [有聲書]:台灣經典民宅與淡水河的黃金時光. 1</t>
  </si>
  <si>
    <t>大溪 [有聲書]:台灣經典民宅與淡水河的黃金時光. 2</t>
  </si>
  <si>
    <t>板橋 [有聲書]:看見連板橋人都不太熟的板橋城. 1</t>
  </si>
  <si>
    <t>板橋 [有聲書]:看見連板橋人都不太熟的板橋城. 2</t>
  </si>
  <si>
    <t>基隆金山東北角 [有聲書]:絕美古道走山人、山城海港戰役遠. 1</t>
  </si>
  <si>
    <t>基隆金山東北角 [有聲書]:絕美古道走山人、山城海港戰役遠. 2</t>
  </si>
  <si>
    <t>雲林 [有聲書]:鯤島國術的江湖、眾神保佑的寶地. 1</t>
  </si>
  <si>
    <t>雲林 [有聲書]:鯤島國術的江湖、眾神保佑的寶地. 2</t>
  </si>
  <si>
    <t>花蓮 [有聲書]:歐洲巨石在水尾、好山好水璞石閣. 1</t>
  </si>
  <si>
    <t>花蓮 [有聲書]:歐洲巨石在水尾、好山好水璞石閣. 2</t>
  </si>
  <si>
    <t>顯化心願的寶石魔法:康寧罕大師用水晶、礦石、金屬的魔法力量讓你達到目標, 體驗美好的轉變</t>
  </si>
  <si>
    <t>史考特.康寧罕(Scott Cunningham)著;舒靈翻譯</t>
  </si>
  <si>
    <t>2023研究所指南:預見新護國神山 培育高教新未來!</t>
  </si>
  <si>
    <t>遠見天下文化出版股份有限公司出版  創新書報股份有限公司總經銷</t>
  </si>
  <si>
    <t>一開口就打動人心:精準掌握演說.溝通.簡報.寫稿技巧</t>
  </si>
  <si>
    <t>簡麗賢著;昭日光和繪</t>
  </si>
  <si>
    <t>勇闖工研院實驗室. 2</t>
  </si>
  <si>
    <t>劉詩媛作;Tai Pera, Salt&amp;Finger繪</t>
  </si>
  <si>
    <t>藍莓歐姆蛋捲</t>
  </si>
  <si>
    <t>夏綠蒂・勒梅爾（Charlotte Lemaire）</t>
  </si>
  <si>
    <t>譫狂紐約:為曼哈頓寫的回溯性宣言</t>
  </si>
  <si>
    <t>雷姆.庫哈斯(Rem Koolhaas)著;曾成德, 吳莉君譯</t>
  </si>
  <si>
    <t xml:space="preserve">宋慶齡基金會文學獎銀牌獎；教育部111學年度國民中小學新生閱讀推廣計畫書單；金鼎獎兒童讀物推薦；「好書大家讀」年度好書；「臺灣兒童文學100」；新北市滿天星閱讀優良圖書；臺北市國小兒童深耕閱讀計畫推薦好書 </t>
  </si>
  <si>
    <t>少年噶瑪蘭</t>
  </si>
  <si>
    <t>李潼作</t>
  </si>
  <si>
    <t xml:space="preserve">「好書大家讀」選書；新北市推動閱讀優良圖書；「教育部國民中小學新生閱讀推廣計畫」推薦選書；臺南兒童文學月優質本土兒童文學圖書選書；香港第六屆書叢榜年度好書；香港第一屆臺灣童書節好書推薦；文化部第45次「中小學生讀物選介」 </t>
  </si>
  <si>
    <t>大小公主去上學:學校其實超好玩!</t>
  </si>
  <si>
    <t>林佑儒著;蔡豫寧繪</t>
  </si>
  <si>
    <t xml:space="preserve">「好書大家讀」選書；文化部優良讀物推介 </t>
  </si>
  <si>
    <t>跟著動物醫生過一天</t>
  </si>
  <si>
    <t>雪倫.任塔(Sharon Rentta)文.圖;侯秋玲譯</t>
  </si>
  <si>
    <t xml:space="preserve">「好書大家讀」選書；臺北市國小兒童深耕閱讀計畫好書 </t>
  </si>
  <si>
    <t>跟著動物建築師過一天</t>
  </si>
  <si>
    <t xml:space="preserve">陳麗雅×洪健全兒童文學獎得主．朱秀芳最具鄉土關懷力作 </t>
  </si>
  <si>
    <t>爸爸小時候:第一次逛迪化街</t>
  </si>
  <si>
    <t>朱秀芳文;陳麗雅圖</t>
  </si>
  <si>
    <t>第一次過颱風夜</t>
  </si>
  <si>
    <t>陳思婷文;張麗真圖</t>
  </si>
  <si>
    <t>自學.共好.有策略:我會籌組小說讀書會</t>
  </si>
  <si>
    <t>陳欣希編著</t>
  </si>
  <si>
    <t>中國古典四大名著導讀</t>
  </si>
  <si>
    <t>鄧鵬飛編著</t>
  </si>
  <si>
    <t>全球華文聯合出版平台.崇文館出版  采舍國際總代理</t>
  </si>
  <si>
    <t>我的流行音樂病</t>
  </si>
  <si>
    <t>熊儒賢著</t>
  </si>
  <si>
    <t>南方家園文化事業有限公司出版  聯合發行股份有限公司總經銷</t>
  </si>
  <si>
    <t>再見, 烏斯曼:Made in Italy背後的剝削和種族隔離</t>
  </si>
  <si>
    <t>白曉紅(Hsiao-Hung Pai)著;吳侑達譯</t>
  </si>
  <si>
    <t>母親的河流</t>
  </si>
  <si>
    <t>瑪麗亞.若澤.西爾維拉(Maria José Silveira)著;余沛霖譯</t>
  </si>
  <si>
    <t>厲害了, 我的生物</t>
  </si>
  <si>
    <t>蘇仁福, 曾明騰作;卡斯威爾繪</t>
  </si>
  <si>
    <t>身教時代:阿亮老師的正向教學力:運用策略, 教養出有競爭力的孩子</t>
  </si>
  <si>
    <t>莊典亮作</t>
  </si>
  <si>
    <t>希臘眾神的天空：從神話傳說探索諸神的日常與起源</t>
  </si>
  <si>
    <t>江逐浪 教授</t>
  </si>
  <si>
    <t>大旗出版  大都會文化發行</t>
  </si>
  <si>
    <t>其他旅遊</t>
  </si>
  <si>
    <t>旅行, 或許是該留些遺憾:我的步城文旅圖</t>
  </si>
  <si>
    <t>Eddie Ko(艾迪摳)著</t>
  </si>
  <si>
    <t>肌膚的事, 讓專業的來!:謝旭東醫師教你正確護膚, 讓你晶瑩透亮</t>
  </si>
  <si>
    <t>謝旭東著</t>
  </si>
  <si>
    <t>大都會文化事業有限公司</t>
  </si>
  <si>
    <t>最後的帝國:大清龍旗飄落與民國崛起的始末</t>
  </si>
  <si>
    <t>金滿樓著</t>
  </si>
  <si>
    <t>大旗出版社出版  大都會文化事業有限公司發行</t>
  </si>
  <si>
    <t>老師不好意思教的世界奇葩史:超乎想像, 原來影響世界的領導者是這樣!</t>
  </si>
  <si>
    <t>江仲淵, 柯睿信, 黃羿豪作</t>
  </si>
  <si>
    <t>獵巫行動:那些被封存的迫害史</t>
  </si>
  <si>
    <t>奈傑爾.考索恩(Nigel Cawthorne)著;聞翊均譯</t>
  </si>
  <si>
    <t>諸神的戰爭:希臘神話裡的榮耀與輓歌</t>
  </si>
  <si>
    <t>江逐浪著</t>
  </si>
  <si>
    <t>發明家大起底:從疫苗到核武, 讓你直呼「不能只有我看到」的歷史真相!</t>
  </si>
  <si>
    <t>江仲淵, 柯睿信, 黃羿豪著</t>
  </si>
  <si>
    <t>明清國家檔案:那些影響歷史發展的重大案件</t>
  </si>
  <si>
    <t>楊忠著</t>
  </si>
  <si>
    <t>狗狗的創意手作DIY:50種簡單又實用的好感生活提案</t>
  </si>
  <si>
    <t>王佩賢著;周禎和攝影</t>
  </si>
  <si>
    <t xml:space="preserve">2023首爾國際書展臺灣館—圖像出版品入選；台灣本土民間故事．原住民傳說系列 </t>
  </si>
  <si>
    <t>巨人阿里嘎蓋</t>
  </si>
  <si>
    <t>宋如珊文;黃岳琳繪</t>
  </si>
  <si>
    <t>秀威少年出版  秀威資訊科技股份有限公司發行  聯寶國際文化事業有限公司總經銷</t>
  </si>
  <si>
    <t>不愛打獵的唐伯虎想畫畫</t>
  </si>
  <si>
    <t>姚念廣著</t>
  </si>
  <si>
    <t>什麼是選舉?</t>
  </si>
  <si>
    <t>HELLO BONNIE國際親子台作;Jo繪圖</t>
  </si>
  <si>
    <t>希望製造有限公司出版  釀出版合作出版  秀威資訊科技股份有限公司發行  聯合發行總經銷</t>
  </si>
  <si>
    <t>第一版</t>
  </si>
  <si>
    <t>我們想要的未來:從解說、引發動機到行動, 校園、機關團體、企業講習最佳教材. 2, SDGs最實用課程設計</t>
  </si>
  <si>
    <t>何青晏[及其他9人]合著;何昕家主編</t>
  </si>
  <si>
    <t>內在療癒原力:13個自我療癒創傷的技巧 擺脫情緒動盪 實現內心自由</t>
  </si>
  <si>
    <t>維克斯.金(Vex King)著;鍾莉方譯</t>
  </si>
  <si>
    <t>台灣旅遊</t>
  </si>
  <si>
    <t>臺灣原生山茶之美</t>
  </si>
  <si>
    <t>鄭子豪著</t>
  </si>
  <si>
    <t>華品文創出版股份有限公司出版  大和書報圖書股份有限公司總經銷</t>
  </si>
  <si>
    <t>漫畫成語百科, 動物篇. 1</t>
  </si>
  <si>
    <t>小牛頓科學教育有限公司編輯團隊編著</t>
  </si>
  <si>
    <t>漫畫成語百科, 動物篇. 2</t>
  </si>
  <si>
    <t>漫畫成語百科, 動物篇. 3</t>
  </si>
  <si>
    <t>漫畫成語百科, 動物篇. 4</t>
  </si>
  <si>
    <t>漫畫成語百科, 科學篇. 1</t>
  </si>
  <si>
    <t>漫畫成語百科, 科學篇. 2</t>
  </si>
  <si>
    <t>漫畫成語百科, 科學篇. 3</t>
  </si>
  <si>
    <t>漫畫成語百科, 科學篇. 4</t>
  </si>
  <si>
    <t>漫畫成語百科, 智慧篇. 1</t>
  </si>
  <si>
    <t>漫畫成語百科, 智慧篇. 2</t>
  </si>
  <si>
    <t>漫畫成語百科, 智慧篇. 3</t>
  </si>
  <si>
    <t>漫畫成語百科, 智慧篇. 4</t>
  </si>
  <si>
    <t>漫畫成語百科, 智慧篇. 5</t>
  </si>
  <si>
    <t>漫畫成語百科, 智慧篇. 6</t>
  </si>
  <si>
    <t>魔法薰香寶典:燃燒吧魔藥, 從配方、製作到使用</t>
  </si>
  <si>
    <t>艾美.布雷克索恩(Amy Blackthorn)著;謝明憲譯</t>
  </si>
  <si>
    <t>橡實文化出版  大雁出版基地發行</t>
  </si>
  <si>
    <t>陽明海運文化基金會「船舶啟航！」幼兒繪本徵選首獎</t>
  </si>
  <si>
    <t>海洋號, 出發!</t>
  </si>
  <si>
    <t>陳冠羽文.圖</t>
  </si>
  <si>
    <t xml:space="preserve">文化部優良讀物推介；「好書大家讀」選書；臺北市國小兒童深耕閱讀計畫好書；新北市推動閱讀優良圖書 </t>
  </si>
  <si>
    <t>晶晶的桃花源記</t>
  </si>
  <si>
    <t>哲也文;陳美燕圖</t>
  </si>
  <si>
    <t>自學.共好.有策略:我會策畫主題創意展</t>
  </si>
  <si>
    <t>讀寫棒棒堂:從閱讀達人到寫作高手. 中階</t>
  </si>
  <si>
    <t>林美琴著</t>
  </si>
  <si>
    <t>林村的故事：一個村書記眼中的新中國變遷</t>
  </si>
  <si>
    <t>黃樹民著；素蘭譯</t>
  </si>
  <si>
    <t>2022Openbook好書獎【年度中文創作】入圍</t>
  </si>
  <si>
    <t>判決的艱難：兒童性侵的爭議與正義</t>
  </si>
  <si>
    <t>我們班有個丁大元 [有聲書]</t>
  </si>
  <si>
    <t>林加春作;楊詠甯朗讀</t>
  </si>
  <si>
    <t>大海想搬家 [有聲書]</t>
  </si>
  <si>
    <t>大海王的10個祕密 [有聲書]</t>
  </si>
  <si>
    <t>林加春作;王育偉朗讀</t>
  </si>
  <si>
    <t>夢之國度碧西兒 [有聲書]</t>
  </si>
  <si>
    <t>邱常婷作;許伯琴朗讀</t>
  </si>
  <si>
    <t>不書鎮 [有聲書]</t>
  </si>
  <si>
    <t>蘇善作;許伯琴朗讀</t>
  </si>
  <si>
    <t>沿山公路旁的六顆星 [有聲書]</t>
  </si>
  <si>
    <t>陳林作;楊詠甯朗讀</t>
  </si>
  <si>
    <t>大海的孩子 [有聲書]:黑毛小子天福</t>
  </si>
  <si>
    <t>雷女悠奧 [有聲書]</t>
  </si>
  <si>
    <t>賴奇郁作;劉秀美[主編];楊詠甯朗讀</t>
  </si>
  <si>
    <t>地球裡面什麼樣</t>
  </si>
  <si>
    <t>王晶著</t>
  </si>
  <si>
    <t>大智文化有限公司出版  易可數位行銷股份有限公司總經銷</t>
  </si>
  <si>
    <t>自然現象如何形成</t>
  </si>
  <si>
    <t>東西如何製造出來</t>
  </si>
  <si>
    <t>動物農莊</t>
  </si>
  <si>
    <t>喬治.歐威爾(George Orwel)作;KAMI繪圖</t>
  </si>
  <si>
    <t>中國神話故事的遊戲書. 1</t>
  </si>
  <si>
    <t>大智文化作;JING.C, ALu, Meng Chen Chung, Ng Win Yi, DAN繪圖</t>
  </si>
  <si>
    <t>中國神話故事的遊戲書. 2</t>
  </si>
  <si>
    <t>大智文化編著;JING.C, ALu, MIRORO, DAN, Meng Chen Chung繪圖</t>
  </si>
  <si>
    <t>動物如何生活</t>
  </si>
  <si>
    <t>建構式英文寫作速成課:從書寫生活紀錄開始, 鍛鍊英文寫作能力</t>
  </si>
  <si>
    <t>凱信企業集團-凱信企業管理顧問有限公司出版  采舍國際有限公司總經銷</t>
  </si>
  <si>
    <t>7000英文單字帶著走</t>
  </si>
  <si>
    <t>曾婷郁作</t>
  </si>
  <si>
    <t>凱信企業管理顧問有限公司出版  采舍國際有限公司總經銷</t>
  </si>
  <si>
    <t>唐歷史點江山:從唐朝盛世興衰談現代企業管理</t>
  </si>
  <si>
    <t>邱立宗作</t>
  </si>
  <si>
    <t>做對這些事, 糖尿病好控制:讓權威醫師教你做對這些事, 糖尿病一定有救!</t>
  </si>
  <si>
    <t>游能俊作</t>
  </si>
  <si>
    <t>生活美語帶著走 [有聲書]</t>
  </si>
  <si>
    <t>Tong Weng作</t>
  </si>
  <si>
    <t>跳過學障的高牆:國內第一本非語文學障者的自傳:讓獨特的人生, 成為不受限的力量!</t>
  </si>
  <si>
    <t>秦郁涵(特教老師)作</t>
  </si>
  <si>
    <t>超越英文法:大量應用語意邏輯策略, 以500則錯誤例示, 心智鍛鍊英文認知能力, 一掃學習迷思!</t>
  </si>
  <si>
    <t>黃宋賢作</t>
  </si>
  <si>
    <t>100滿分必考英文單字帶著走 [有聲書]</t>
  </si>
  <si>
    <t>勇氣x選擇:人生自由加速器:做保險不是我們的志願, 但我們因保險加速贏得自由人生!</t>
  </si>
  <si>
    <t>陳怡潔[及其他8人]作</t>
  </si>
  <si>
    <t>全方位英語大師英文寫作30技巧 [有聲書]:文法與寫作直覺搭配 立馬下筆寫出高分作文</t>
  </si>
  <si>
    <t>蘇秦, 王茹萱, 解琪合著;Morphine插圖設計;Tony Coolidge範文錄音</t>
  </si>
  <si>
    <t>抗通膨投資攻略一本通:地緣政治、虛幣狂潮、美台升息解開2022年獲利密碼</t>
  </si>
  <si>
    <t>不只是說故事:喚醒孩子的內在力量</t>
  </si>
  <si>
    <t>李苑芳著;顏銘儀繪</t>
  </si>
  <si>
    <t>小小牛頓幼兒館STEAM [有聲書]:竹筍長大了</t>
  </si>
  <si>
    <t>小小牛頓幼兒館STEAM [有聲書]:大地的綠色被子</t>
  </si>
  <si>
    <t>小小牛頓幼兒館STEAM [有聲書]:水果成熟了</t>
  </si>
  <si>
    <t>小小牛頓幼兒館STEAM [有聲書]:大樹爺爺的話</t>
  </si>
  <si>
    <t>小小牛頓幼兒館STEAM [有聲書]:大家來種菜</t>
  </si>
  <si>
    <t>小小牛頓幼兒館STEAM [有聲書]:小種子找新家</t>
  </si>
  <si>
    <t>小小牛頓幼兒館STEAM [有聲書]:番茄馬鈴薯一家親</t>
  </si>
  <si>
    <t>小小牛頓幼兒館STEAM [有聲書]:種種看就知道</t>
  </si>
  <si>
    <t>小小牛頓幼兒館STEAM [有聲書]:植物的好本事</t>
  </si>
  <si>
    <t>小小牛頓幼兒館STEAM [有聲書]:美麗的花世界</t>
  </si>
  <si>
    <t>小小牛頓幼兒館STEAM [有聲書]:請爺爺吃豆腐</t>
  </si>
  <si>
    <t>小小牛頓幼兒館STEAM [有聲書]:做一件衣服</t>
  </si>
  <si>
    <t>小小牛頓幼兒館STEAM [有聲書]:停電了</t>
  </si>
  <si>
    <t>小小牛頓幼兒館STEAM [有聲書]:來玩陶土</t>
  </si>
  <si>
    <t>小小牛頓幼兒館STEAM [有聲書]:到聲音樂園玩</t>
  </si>
  <si>
    <t>小小牛頓幼兒館STEAM [有聲書]:好好吃的蛋</t>
  </si>
  <si>
    <t>小小牛頓幼兒館STEAM [有聲書]:木頭變變變</t>
  </si>
  <si>
    <t>小小牛頓幼兒館STEAM [有聲書]:自來水哪裡來</t>
  </si>
  <si>
    <t>小小牛頓幼兒館STEAM [有聲書]:愛紙愛地球</t>
  </si>
  <si>
    <t>小小牛頓幼兒館STEAM [有聲書]:請工具來幫忙</t>
  </si>
  <si>
    <t>小小牛頓幼兒館STEAM [有聲書]:風兒快點來</t>
  </si>
  <si>
    <t>小小牛頓幼兒館STEAM [有聲書]:小水滴去旅行</t>
  </si>
  <si>
    <t>小小牛頓幼兒館STEAM [有聲書]:海底世界真奇妙</t>
  </si>
  <si>
    <t>小小牛頓幼兒館STEAM [有聲書]:我是小偵探</t>
  </si>
  <si>
    <t>小小牛頓幼兒館STEAM [有聲書]:太陽升起時</t>
  </si>
  <si>
    <t>小小牛頓幼兒館STEAM [有聲書]:月亮, 晚安</t>
  </si>
  <si>
    <t>小小牛頓幼兒館STEAM [有聲書]:環保總動員</t>
  </si>
  <si>
    <t>小小牛頓幼兒館STEAM [有聲書]:夜空中的寶石</t>
  </si>
  <si>
    <t>小小牛頓幼兒館STEAM [有聲書]:大石頭小石頭</t>
  </si>
  <si>
    <t>小小牛頓幼兒館STEAM [有聲書]:馬路想一想</t>
  </si>
  <si>
    <t>無聊心理學:我們為何無聊?無聊不好嗎?無聊時我們可以做些什麼?</t>
  </si>
  <si>
    <t>詹姆斯.丹克特(James Danckert), 約翰.伊斯特伍德(John D. Eastwood)著;袁銘鈺譯</t>
  </si>
  <si>
    <t>不可思議的科學實驗王. 1, 魔法小鎮</t>
    <phoneticPr fontId="6" type="noConversion"/>
  </si>
  <si>
    <t>韓雨江, 李宏蕾編著</t>
  </si>
  <si>
    <t>啟得創意文化有限公司出版  易可數位行銷股份有限公司總經銷</t>
  </si>
  <si>
    <t>不可思議的科學實驗王. 2, 植物星球</t>
  </si>
  <si>
    <t>不可思議的科學實驗王. 3, 忘憂城</t>
  </si>
  <si>
    <t>不可思議的科學實驗王. 4, 魔幻塔</t>
  </si>
  <si>
    <t>不可思議的科學實驗王. 5, 地球村</t>
  </si>
  <si>
    <t>離島星星數一數:逃出數學的密室</t>
  </si>
  <si>
    <t>洪進益著;玉牙, 吳昶億繪</t>
  </si>
  <si>
    <t>第47屆金鼎獎圖書類圖書編輯獎；2023書展大獎~編輯獎入圍</t>
  </si>
  <si>
    <t>烏克蘭的不可能戰爭:反抗, 所以存在</t>
  </si>
  <si>
    <t>劉致昕, &lt;&lt;報導者&gt;&gt;團隊著;楊子磊攝影</t>
  </si>
  <si>
    <t>走開, 大眼鏡妖怪</t>
  </si>
  <si>
    <t>張冬梅文;曾雲童捷圖</t>
  </si>
  <si>
    <t>悅讀名品出版有限公司, 小悅讀出版  易可數位行銷股份有限公司總經銷</t>
  </si>
  <si>
    <t>金銀島</t>
  </si>
  <si>
    <t>羅伯特.路易斯.史蒂文森(Robert Louis Stevenson)作;DAN繪圖</t>
  </si>
  <si>
    <t>苦兒流浪記</t>
  </si>
  <si>
    <t>賀克多.馬洛(Hector Malot)作;KAMI繪圖</t>
  </si>
  <si>
    <t>英語自學策略!!:英文Email懶人包 複製、貼上、替換, 瞬間搞定!</t>
  </si>
  <si>
    <t>Sheila著</t>
  </si>
  <si>
    <t>情境式哈啦英文1000句 [有聲書]:「圖像導引法」, 帶你破冰、不尬聊, 自信、舒適、流暢地用英語閒聊人生大小事</t>
  </si>
  <si>
    <t>情境式哈啦英文1000句 [有聲書]:「圖像導引法」, 帶你破冰、不尬聊, 自信、舒適、流暢地用英語閒聊生活樂事</t>
  </si>
  <si>
    <t>大家來學韓國人天天都要用的韓語單字 [有聲書]</t>
  </si>
  <si>
    <t>金敏勳作</t>
  </si>
  <si>
    <t>英語自學策略!!:破解!易混淆英語用法500組</t>
  </si>
  <si>
    <t>Tong Weng著</t>
  </si>
  <si>
    <t>大家來學日本人天天都要用的日語單字 [有聲書]:圖像視覺記憶</t>
  </si>
  <si>
    <t>88青年守則：年輕人要懂的處世智慧</t>
  </si>
  <si>
    <t>余一</t>
  </si>
  <si>
    <t>御璽書房</t>
  </si>
  <si>
    <t>學齡前教養</t>
  </si>
  <si>
    <t>孩子上幼稚園前要學會的66件事</t>
  </si>
  <si>
    <t>才永發</t>
  </si>
  <si>
    <t>精神心理</t>
  </si>
  <si>
    <t>我的情緒誰做主</t>
  </si>
  <si>
    <t>余一著</t>
  </si>
  <si>
    <t>御璽動向育樂</t>
  </si>
  <si>
    <t>電子初版</t>
  </si>
  <si>
    <t>做最棒的自己：沒有用不到的人生</t>
  </si>
  <si>
    <t>余樂</t>
  </si>
  <si>
    <t>洗腦的歷史:禍害世界的極端思想控制術大解析</t>
  </si>
  <si>
    <t>傅志彬作</t>
  </si>
  <si>
    <t>原來, 藥是這樣發明的:淺談重大藥物發明史</t>
  </si>
  <si>
    <t>高宣亮作</t>
  </si>
  <si>
    <t>30天幽默感提升班:轉念即樂, 我們總要學會笑看人生</t>
  </si>
  <si>
    <t>焦瑛, 馮國濤編著</t>
  </si>
  <si>
    <t>圍棋自學手冊, 布局篇</t>
  </si>
  <si>
    <t>杜維新編著</t>
  </si>
  <si>
    <t>圍棋自學手冊, 定式篇</t>
  </si>
  <si>
    <t>丁開明編著</t>
  </si>
  <si>
    <t>圍棋自學手冊, 手筋篇</t>
  </si>
  <si>
    <t>圍棋自學手冊, 攻防篇</t>
  </si>
  <si>
    <t>圍棋自學手冊, 死活篇</t>
  </si>
  <si>
    <t>圍棋自學手冊, 官子篇</t>
  </si>
  <si>
    <t>生病一定要吃藥嗎?:逆轉慢性病, 不藥而癒</t>
  </si>
  <si>
    <t>原來:屈原、關公、媽祖, 都不是中國人 別再誤會中國!</t>
  </si>
  <si>
    <t>邱顯洵著;文魯彬譯</t>
  </si>
  <si>
    <t>教育孩子要有一點智慧</t>
  </si>
  <si>
    <t>陳淑華編著</t>
  </si>
  <si>
    <t>懲罰孩子要有一點智慧</t>
  </si>
  <si>
    <t>如何回答孩子問的問題</t>
  </si>
  <si>
    <t>梁秋麗編著</t>
  </si>
  <si>
    <t>歌仔戲燕歌行與敘事設計</t>
  </si>
  <si>
    <t>王世信著</t>
  </si>
  <si>
    <t>台灣建築史綱</t>
  </si>
  <si>
    <t>林會承, 徐明福, 傅朝卿著</t>
  </si>
  <si>
    <t>國立臺北藝術大學出版  遠流出版事業股份有限公司共同出版</t>
  </si>
  <si>
    <t xml:space="preserve">文化部第45次「中小學生讀物選介」北市圖好書大家讀 </t>
  </si>
  <si>
    <t>帶著五感 一起去散步</t>
  </si>
  <si>
    <t>曹俊彥文.圖</t>
  </si>
  <si>
    <t>影響孩子一生的創新思維遊戲</t>
  </si>
  <si>
    <t>源知人</t>
  </si>
  <si>
    <t>空間&amp;尺度:室內設計基本數據參考手冊</t>
  </si>
  <si>
    <t>理想.宅編著</t>
  </si>
  <si>
    <t>邦聯文化事業有限公司睿其書房</t>
  </si>
  <si>
    <t>解構版面視覺設計:圖解好設計的版面分割構思, 學習高效的版式布局表達力</t>
  </si>
  <si>
    <t>Sendpoints著</t>
  </si>
  <si>
    <t>日式素家常101:蔬食研究家的和風家庭料理</t>
  </si>
  <si>
    <t>邦聯文化事業有限公司</t>
  </si>
  <si>
    <t>最貼近你我的日常飲食:第一本鑄鐵鍋中式料理書 : 人氣餐廳菜&amp;必學家常菜100味</t>
  </si>
  <si>
    <t>黃景龍, 陸巧因作</t>
  </si>
  <si>
    <t xml:space="preserve">美國國家圖書獎最佳青少年文學；加拿大圖書館協會年度青少年讀物獎；美國圖書館協會青少年十大選書文化部優良讀物推介；「好書大家讀」選書；臺北市國小兒童深耕閱讀計畫好書；「教育部國民中小學新生閱讀推廣計畫」推薦選書入選書單 </t>
  </si>
  <si>
    <t>藍莓季節</t>
  </si>
  <si>
    <t>波莉.何華絲(Polly Horvath)作;趙永芬翻譯</t>
  </si>
  <si>
    <t xml:space="preserve">師鐸獎語文教師李光福逾三十年教學經驗結晶；各大圖書獎項得主語文教學力作──金鼎獎入圍、好書大家讀年度好書、臺灣文學館好書、九歌現代少兒文學獎、人權教育優良圖書獎、教育廳兒童文學獎 </t>
  </si>
  <si>
    <t>看西遊, 學成語</t>
  </si>
  <si>
    <t>李光福編著;吳雅怡繪</t>
  </si>
  <si>
    <t>兒歌識字看風景, 艾菲爾鐵塔篇</t>
  </si>
  <si>
    <t>李光福作</t>
  </si>
  <si>
    <t>兒歌識字登高樓, 台北101篇</t>
  </si>
  <si>
    <t>李光福作;宋雅圓繪</t>
  </si>
  <si>
    <t>賞讀書信. 二, 古典詩詞天空 : 唐至清代日月星辰晴雨雪九二首</t>
  </si>
  <si>
    <t>朵雲文化出版有限公司出版  大和書報圖書股份有限公司總經銷</t>
  </si>
  <si>
    <t>讀寫棒棒堂. 初階, 創意玩寫作</t>
  </si>
  <si>
    <t>本格推理小說BEST10</t>
  </si>
  <si>
    <t>預言之島</t>
  </si>
  <si>
    <t>澤村伊智作;黃詩婷譯</t>
  </si>
  <si>
    <t>公子世無雙</t>
  </si>
  <si>
    <t>古人很潮編著</t>
  </si>
  <si>
    <t>君子溫如玉</t>
  </si>
  <si>
    <t>張愛玲:孤獨的人有他們自己的泥沼, 一本書讀懂文壇奇女子張愛玲</t>
  </si>
  <si>
    <t>呆萌又俏皮の羊毛氈柴犬:網友讚爆!比本尊更可愛!</t>
  </si>
  <si>
    <t>＊ko-ko＊著;方嘉鈴翻譯</t>
  </si>
  <si>
    <t>十六歲的荒野課:在自然裡養成一顆溫柔的心</t>
  </si>
  <si>
    <t>彭永松撰文.攝影</t>
  </si>
  <si>
    <t>下輩子我們當筷子好了:守護漸凍人丈夫八年的深情告白</t>
  </si>
  <si>
    <t>劉雲英著</t>
  </si>
  <si>
    <t>帶你回花蓮:穿梭街市百年</t>
  </si>
  <si>
    <t>葉柏強, 黃家榮著</t>
  </si>
  <si>
    <t>花蓮縣花蓮市公所出版  大和書報圖書股份有限公司總經銷</t>
  </si>
  <si>
    <t>鈔能戰士. 4, 大魔蛇神之戰</t>
  </si>
  <si>
    <t>嚴淑女作;多利繪圖</t>
  </si>
  <si>
    <t>誰來當大王</t>
  </si>
  <si>
    <t>何元亨著</t>
  </si>
  <si>
    <t xml:space="preserve">台灣本土民間故事．原住民傳說系列 </t>
  </si>
  <si>
    <t>雷女悠奧</t>
  </si>
  <si>
    <t>賴奇郁著;黃岳琳繪;劉秀美主編</t>
  </si>
  <si>
    <t>後補</t>
  </si>
  <si>
    <t>兒童文學的新生與新聲</t>
  </si>
  <si>
    <t>謝鴻文著</t>
  </si>
  <si>
    <t>秀威資訊科技股份有限公司</t>
  </si>
  <si>
    <t>禮貓傳：周代飲食禮儀</t>
  </si>
  <si>
    <t>香港都會大學人文社會科學院田家炳中華文化中心／編；狄巧兒、許奕敏、蔡欣桐、吳嘉希／繪</t>
  </si>
  <si>
    <t>在裡面也在外面：蘇善讀評兒童文學</t>
  </si>
  <si>
    <t>笑話謎語心理測驗</t>
  </si>
  <si>
    <t>119則冷知識加腦筋急轉彎:嘻嘻哈哈長知識</t>
  </si>
  <si>
    <t>馮國濤作</t>
  </si>
  <si>
    <t>120則腦筋急轉彎還有冷知識:什麼問題都不奇怪</t>
  </si>
  <si>
    <t>象棋入門. 上, 從基礎、殺法到殘局</t>
  </si>
  <si>
    <t>蓋子龍作</t>
  </si>
  <si>
    <t>象棋入門. 下, 從布局到進階技藝</t>
  </si>
  <si>
    <t>最新植物油效用指南:芳療複方、手工皂、補充營養必備的99種天然油脂!</t>
  </si>
  <si>
    <t>蘇珊.M.帕克(Susan M. Parker)著;謝明珊譯</t>
  </si>
  <si>
    <t>芳療藥師的對症精油處方:125種常備精油與100種天然精油處方照護你和孩子的健康</t>
  </si>
  <si>
    <t>石明立(Nana Shih)著</t>
  </si>
  <si>
    <t>Letters &amp; I [有聲書]:Aa-Mm</t>
  </si>
  <si>
    <t>authors James Culpepper, Kirsty Webeck</t>
  </si>
  <si>
    <t>AMC Publishing Company</t>
  </si>
  <si>
    <t>2nd edition</t>
  </si>
  <si>
    <t>Letters &amp; I [有聲書]:Nn-Zz</t>
  </si>
  <si>
    <t>My family &amp; I [有聲書]</t>
  </si>
  <si>
    <t>author James Culpepper</t>
  </si>
  <si>
    <t>School &amp; I [有聲書]</t>
  </si>
  <si>
    <t>author Ryan Campbell</t>
  </si>
  <si>
    <t>My town &amp; I [有聲書]</t>
  </si>
  <si>
    <t>2nd Edition</t>
  </si>
  <si>
    <t>My friends &amp; I [有聲書]</t>
  </si>
  <si>
    <t>Effective Reading [有聲書]. 3</t>
  </si>
  <si>
    <t>空中美語數位叢書編輯群編著</t>
  </si>
  <si>
    <t>當文創遇上法律:從匠人到企業</t>
  </si>
  <si>
    <t>劉承慶著</t>
  </si>
  <si>
    <t>典藏藝術家庭股份有限公司出版  聯灃書報社總經銷</t>
  </si>
  <si>
    <t>華美的跫音:1960年代美軍文化影響下的臺中生活</t>
  </si>
  <si>
    <t>熊一蘋著</t>
  </si>
  <si>
    <t>澎湖直播 ONLINE</t>
  </si>
  <si>
    <t>花格子著;陳小雅繪</t>
  </si>
  <si>
    <t>SOS探險隊:拯救珊瑚大作戰</t>
  </si>
  <si>
    <t>嚴淑女著;蔡嘉驊繪</t>
  </si>
  <si>
    <t>國中小學生一定要認識. 2, 西方發明家</t>
  </si>
  <si>
    <t>莊典亮著;Huang LL繪</t>
  </si>
  <si>
    <t>English for successful presentations [有聲書]</t>
  </si>
  <si>
    <t>authors Seraphim William Davidson, Tanya Lin</t>
  </si>
  <si>
    <t>小牛頓博物館：非洲動物大遷徙</t>
  </si>
  <si>
    <t>小牛頓博物館：青蛙不簡單</t>
  </si>
  <si>
    <t>小牛頓博物館：狡猾的狐狸</t>
  </si>
  <si>
    <t>小牛頓博物館：大自然生存法則-食物鏈</t>
  </si>
  <si>
    <t>超有趣的英文學習書:笑話、諺語加腦筋急轉彎. 1</t>
  </si>
  <si>
    <t>Two Horse作</t>
  </si>
  <si>
    <t>走進華麗西藏:唐卡藝術精品鑑賞</t>
  </si>
  <si>
    <t>唐卡文化研究會編</t>
  </si>
  <si>
    <t>笑哈哈!苦中也作樂的笑話精選集</t>
  </si>
  <si>
    <t>笑點王編</t>
  </si>
  <si>
    <t>笑嘻嘻!網路超夯笑話特選集</t>
  </si>
  <si>
    <t>愛說笑!奇趣笑料分享包</t>
  </si>
  <si>
    <t>笑典:一定讓你大笑三聲的精選笑話集</t>
  </si>
  <si>
    <t>笑話PK賽:快樂為成功之本</t>
  </si>
  <si>
    <t>真好笑:最受歡迎笑話特選集</t>
  </si>
  <si>
    <t>哈哈笑:最療癒的解悶笑話特輯</t>
  </si>
  <si>
    <t>笑不停:超舒壓的極樂笑話特輯</t>
  </si>
  <si>
    <t>沒有目標的那一年我實現了理想生活:內心渴望比計畫更強大!「超前感受」夢想實現的喜悅, 你的行動將完全不一樣</t>
  </si>
  <si>
    <t>伊莉莎白.古爾德(Elizabeth Gould)著;謝明珊譯</t>
  </si>
  <si>
    <t>思維進化27堂課:思考 : 智慧的啟航</t>
  </si>
  <si>
    <t>翁育玲主編</t>
  </si>
  <si>
    <t>典藏藝術家庭股份有限公司出版  聯寶國際文化事業有限公司總經銷</t>
  </si>
  <si>
    <t>漢字裡的故事. 4, 藏在漢字裡的古代家國志</t>
  </si>
  <si>
    <t>許暉著</t>
  </si>
  <si>
    <t xml:space="preserve">教育部111學年度國民中小學新生閱讀推廣計畫書單 </t>
  </si>
  <si>
    <t>羅伯特的三次復仇</t>
  </si>
  <si>
    <t>尚.克勞德.穆萊瓦(Jean-Claude Mourlevat)作;梅思繁翻譯</t>
  </si>
  <si>
    <t xml:space="preserve">紐伯瑞文學獎銀牌獎；教育部111學年度國民中小學新生閱讀推廣計畫書單北市圖好書大家讀 </t>
  </si>
  <si>
    <t>黑暗中的願望</t>
  </si>
  <si>
    <t>克莉絲汀娜.蘇恩托瓦(Christina Soontornvat)作;鄭榮珍翻譯</t>
  </si>
  <si>
    <t>兒歌識字蓋城堡, 帆船飯店篇</t>
  </si>
  <si>
    <t>爺爺奶奶的情人裝</t>
  </si>
  <si>
    <t>李光福文;羅寗圖</t>
  </si>
  <si>
    <t xml:space="preserve">凱迪克金牌獎；紐伯瑞銀牌獎；文化部第45次「中小學生讀物選介」 </t>
  </si>
  <si>
    <t>西洋菜</t>
  </si>
  <si>
    <t>陳郁如(Andrea Wang)文;陳振盼(Jason Chin)圖;歐玲瀞譯</t>
  </si>
  <si>
    <t xml:space="preserve">文化部第44次「中小學生讀物選介」北市圖好書大家讀 </t>
  </si>
  <si>
    <t>昨天晚上</t>
  </si>
  <si>
    <t>白希那文.圖;林玗潔譯</t>
  </si>
  <si>
    <t>媽媽小時候:第一次參加婚禮</t>
  </si>
  <si>
    <t>鄭靜儀文;陳麗雅圖</t>
  </si>
  <si>
    <t>懷舊小日子!我的復古手繡時光</t>
  </si>
  <si>
    <t>盧智譓作;林季妤譯</t>
  </si>
  <si>
    <t>嬉皮、薩滿、遊牧人生:放逐拉丁美洲420天</t>
  </si>
  <si>
    <t>伊娃著</t>
  </si>
  <si>
    <t>鈔能戰士. 3, B613暗黑星球</t>
  </si>
  <si>
    <t>沉默：特教學校集體性侵事件</t>
  </si>
  <si>
    <t>陳昭如作</t>
  </si>
  <si>
    <t xml:space="preserve">第47屆金鼎獎圖書類非文學圖書獎；2023書展大獎~編輯獎；2022Openbook好書獎【年度中文創作】；文化部第45次「中小學生讀物選介」 </t>
  </si>
  <si>
    <t>臺灣美術兩百年. 上, 摩登時代</t>
  </si>
  <si>
    <t>顏娟英[及其他18人]著</t>
  </si>
  <si>
    <t>臺灣美術兩百年. 下, 島嶼呼喚</t>
  </si>
  <si>
    <t>顏娟英[及其他14人]著</t>
  </si>
  <si>
    <t>靈魂與灰燼（有聲書線上聆聽） [有聲書]：臺灣白色恐怖散文選. 卷一, 雪的重述.萌</t>
  </si>
  <si>
    <t>陳列[及其他6人]作；胡淑雯, 童偉格主編；李英立, 蕭定睿, 林涵柔朗讀</t>
  </si>
  <si>
    <t>靈魂與灰燼（有聲書線上聆聽） [有聲書]：臺灣白色恐怖散文選. 卷二, 地下燃燒</t>
  </si>
  <si>
    <t>藍博洲[及其他6人]作；胡淑雯, 童偉格主編；李英立, 林涵柔, 劉開, 蕭定睿朗讀</t>
  </si>
  <si>
    <t>靈魂與灰燼（有聲書線上聆聽） [有聲書]：臺灣白色恐怖散文選. 卷三, 她的花並不沈重</t>
  </si>
  <si>
    <t>季季[及其他5人]作；胡淑雯, 童偉格主編；林涵柔, 蕭定睿朗讀</t>
  </si>
  <si>
    <t>靈魂與灰燼（有聲書線上聆聽） [有聲書]：臺灣白色恐怖散文選. 卷四, 原地流變</t>
  </si>
  <si>
    <t>蔡德本, 施儒昌, 顏世鴻, 謝聰敏, 李世傑作；胡淑雯, 童偉格主編；陳余寬, 李英立, 張心哲朗讀</t>
  </si>
  <si>
    <t>靈魂與灰燼（有聲書線上聆聽） [有聲書]：臺灣白色恐怖散文選. 卷五, 失落的故鄉</t>
  </si>
  <si>
    <t>劉宏文[及其他7人]作；胡淑雯, 童偉格主編；李英立, 劉開, 蕭定睿, 張心哲朗讀</t>
  </si>
  <si>
    <t>貓哲學：貓與生命意義</t>
  </si>
  <si>
    <t>約翰.葛雷（John Gray）作；陳信宏譯</t>
  </si>
  <si>
    <t>銷魂文案:打造變現力NO.1的超給力文案生成器!:10大超吸力標題+24個攻心祕訣+120種超實用文案模版</t>
  </si>
  <si>
    <t>王晴天, 陳威樺作</t>
  </si>
  <si>
    <t>華文網股份有限公司出版  采舍國際有限公司總代理</t>
  </si>
  <si>
    <t>叩叩叩!我可以進來嗎?</t>
  </si>
  <si>
    <t>粘忘凡作；孫心瑜繪</t>
  </si>
  <si>
    <t>兒歌識字學堅持, 比薩斜塔篇</t>
    <phoneticPr fontId="6" type="noConversion"/>
  </si>
  <si>
    <t>荷西時期 [有聲書]:大航海時代的繁華與多變. 1</t>
  </si>
  <si>
    <t>荷西時期 [有聲書]:大航海時代的繁華與多變. 2</t>
  </si>
  <si>
    <t>清領時期 [有聲書]:經濟與文化的興起. 1</t>
  </si>
  <si>
    <t>清領時期 [有聲書]:經濟與文化的興起. 2</t>
  </si>
  <si>
    <t>日治/民國時期 [有聲書]:都市化與現代化的腳步. 1</t>
  </si>
  <si>
    <t>日治/民國時期 [有聲書]:都市化與現代化的腳步. 2</t>
  </si>
  <si>
    <t>臺灣府城(台南) [有聲書]:鳳凰花城的光影與百年老鋪的氤氳. 1</t>
  </si>
  <si>
    <t>臺灣府城(台南) [有聲書]:鳳凰花城的光影與百年老鋪的氤氳. 2</t>
  </si>
  <si>
    <t>鹿港 [有聲書]:九曲巷的冬晴與消逝的雲集飛帆. 1</t>
  </si>
  <si>
    <t>鹿港 [有聲書]:九曲巷的冬晴與消逝的雲集飛帆. 2</t>
  </si>
  <si>
    <t>艋舺 [有聲書]:護祐眾生的清水祖師與米其林必比登. 1</t>
  </si>
  <si>
    <t>艋舺 [有聲書]:護祐眾生的清水祖師與米其林必比登. 2</t>
  </si>
  <si>
    <t>台北大稻埕 [有聲書]:飛翔在波麗路的天空. 1</t>
  </si>
  <si>
    <t>台北大稻埕 [有聲書]:飛翔在波麗路的天空. 2</t>
  </si>
  <si>
    <t>台北府城西北線 [有聲書]:日治時期的歐洲縮影與消失的外省菜系. 1</t>
  </si>
  <si>
    <t>台北府城西北線 [有聲書]:日治時期的歐洲縮影與消失的外省菜系. 2</t>
  </si>
  <si>
    <t>棄食島大翻身</t>
  </si>
  <si>
    <t>阿德蝸著;米奇鰻圖</t>
  </si>
  <si>
    <t>陪傷心的人聊聊:重要時刻這樣傾聽、那樣對話:英國生命線志工訓練手冊</t>
  </si>
  <si>
    <t>凱蒂.可倫波斯(Katie Colombus)著;祁怡瑋譯</t>
  </si>
  <si>
    <t xml:space="preserve">美國波士頓環球報號角書獎；美國圖書館協會優良圖書；喬塞特．法蘭克文學獎；美國圖書館協會青少年十大選書；書單雜誌編輯推薦獎；「好書大家讀」選書；文化部優良讀物推介；臺北市國小兒童深耕閱讀計畫好書 </t>
  </si>
  <si>
    <t>人間有晴天</t>
  </si>
  <si>
    <t>金柏莉.威樂絲.荷特(Kimberly Willis Holt)作;趙永芬譯</t>
  </si>
  <si>
    <t>兒歌識字穩基礎, 泰姬瑪哈陵篇</t>
    <phoneticPr fontId="6" type="noConversion"/>
  </si>
  <si>
    <t>不燒腦邏輯學</t>
  </si>
  <si>
    <t>北村良子作;瑞昇編輯部譯</t>
  </si>
  <si>
    <t xml:space="preserve">橫溝正史推理大賞優秀賞作家，繼《正體》後全新力作 </t>
  </si>
  <si>
    <t>海神</t>
  </si>
  <si>
    <t>染井為人著;黃詩婷譯</t>
  </si>
  <si>
    <t>愛麗絲夢遊奇境</t>
  </si>
  <si>
    <t>路易士．卡洛爾（Lewis Carroll）作；東方編輯部譯寫；李憶婷繪</t>
  </si>
  <si>
    <t>仲夏夜之夢</t>
  </si>
  <si>
    <t>威廉．莎士比亞（William Shakespeare）作；黃啟炎改寫；樂本漾繪</t>
  </si>
  <si>
    <t>Bouvard and Pécuchet = 布瓦爾和佩庫歇</t>
  </si>
  <si>
    <t>Gustave Flaubert[原作];甦活中英文編輯所[編輯]</t>
  </si>
  <si>
    <t>Project Gutenberg Literary Archive Foundation  甦活全球網路</t>
  </si>
  <si>
    <t>亞森．羅蘋傳奇之魔人與海盜王</t>
  </si>
  <si>
    <t>莫理士．盧布朗作；東方編輯部改寫；吳健豐繪</t>
  </si>
  <si>
    <t>教養:夠好, 就好:心理師爸爸的冒險、陪伴與信念</t>
  </si>
  <si>
    <t>林仁廷著</t>
  </si>
  <si>
    <t>幸福綠光出版  聯合發行總經銷</t>
  </si>
  <si>
    <t>生態藝術:人類世與造型的創作</t>
  </si>
  <si>
    <t>保羅.阿登納(Paul Ardenne)著;詹育杰譯</t>
  </si>
  <si>
    <t>典藏藝術家庭出版  聯灃書報社總經銷</t>
  </si>
  <si>
    <t>當文創遇上法律:公司治理的挑戰</t>
  </si>
  <si>
    <t>劉承愚律師著</t>
  </si>
  <si>
    <t>博物館策展人工作指南:認識、管理與展示物件</t>
  </si>
  <si>
    <t>妮可拉.皮克寧(Nicola Pickering)作;高文萱譯</t>
  </si>
  <si>
    <t>漢字裡的故事. 1, 藏在漢字裡的古代生活史</t>
  </si>
  <si>
    <t>漢字裡的故事. 2, 藏在漢字裡的古代風俗史</t>
  </si>
  <si>
    <t>漢字裡的故事. 3, 藏在漢字裡的古代博物志</t>
  </si>
  <si>
    <t>莎士比亞:玫瑰不叫玫瑰, 依然芬芳如故, 一本書讀懂英國戲劇之父莎士比亞</t>
  </si>
  <si>
    <t>萌翻天!PUI PUI天竺鼠車車の手作大冒險</t>
  </si>
  <si>
    <t>主婦與生活社編著;方嘉鈴翻譯</t>
  </si>
  <si>
    <t>傅柯</t>
  </si>
  <si>
    <t>迪迪耶.艾希邦（Didier Eribon）著；尉遲秀譯</t>
  </si>
  <si>
    <t>臺灣山地紀行</t>
  </si>
  <si>
    <t>程兆熊著</t>
  </si>
  <si>
    <t>華夏出版  貿騰發賣總經銷</t>
  </si>
  <si>
    <t>高山族中:臺灣宜蘭山地之行</t>
  </si>
  <si>
    <t>高山行</t>
  </si>
  <si>
    <t>山地書</t>
  </si>
  <si>
    <t>人生可以沒有背景、沒有光環, 但不能沒有人脈</t>
  </si>
  <si>
    <t>蕭正奇編著</t>
  </si>
  <si>
    <t>華志文化</t>
  </si>
  <si>
    <t>沉思錄, 讀了一百年還要再讀一百年的書:一位古羅馬皇帝的人生獨白與智慧</t>
  </si>
  <si>
    <t>馬可.奧里略(Marcus Aurelius)原著;尹耀中編譯</t>
  </si>
  <si>
    <t>絕句詩變身秀:在時代浪尖上迴身獨演於一座舞臺</t>
  </si>
  <si>
    <t>華志文化出版  旭昇圖書總經銷</t>
  </si>
  <si>
    <t>勇闖工研院實驗室. 1, 生活科技的祕密基地</t>
  </si>
  <si>
    <t>劉詩媛作;Tai Pera, Salt &amp; Finger繪</t>
  </si>
  <si>
    <t>關係的追尋:克里希那穆提談人與世界的連結</t>
  </si>
  <si>
    <t>克里希那穆提(J. Krishnamurti)著;蔡孟璇譯</t>
  </si>
  <si>
    <t xml:space="preserve">科羅拉多州童書獎；加州最佳青少年讀物傑出貢獻金牌獎；明尼蘇達州默德哈特優良圖書金牌獎；威廉愛倫懷特優良圖書金牌獎；「好書大家讀」年度好書；文化部優良讀物推介；臺北市國小兒童深耕閱讀計畫好書 </t>
  </si>
  <si>
    <t>野地獵歌</t>
  </si>
  <si>
    <t>威爾森.羅斯(Wilson Rawls)作;柯惠琮翻譯</t>
  </si>
  <si>
    <t xml:space="preserve">2023首爾國際書展臺灣館—圖像出版品入選；義大利波隆納插畫展和韓國南怡島國際兒童圖書插畫展得主最新力作 </t>
  </si>
  <si>
    <t>嘴巴和手:嘴巴去打獵 手想要種菜</t>
  </si>
  <si>
    <t>施政廷編著.繪圖</t>
  </si>
  <si>
    <t>練好閱讀功:20個文學圈讀書會示例</t>
  </si>
  <si>
    <t>吳敏而等著</t>
  </si>
  <si>
    <t>國中小學生一定要認識. 1, 西方科學家</t>
  </si>
  <si>
    <t>莊典亮著;Guava, Huang LL繪</t>
  </si>
  <si>
    <t>利曼．富蘭克．包姆（Lyman Frank Baum）作；區昕改寫；cincin chang繪</t>
  </si>
  <si>
    <t>第47屆金鼎獎圖書類圖書翻譯類優良出版品；2022Openbook好書獎【年度翻譯書】入圍</t>
  </si>
  <si>
    <t>從清帝國到習近平：中國現代化四百年. 上</t>
  </si>
  <si>
    <t>余凱思（Klaus Mühlhahn）著；黃中憲譯</t>
  </si>
  <si>
    <t>從清帝國到習近平：中國現代化四百年. 下</t>
  </si>
  <si>
    <t>坎城影展參展作品、金馬獎最佳紀錄片、法國FIPADOC最具影響力紀錄片大獎《時代革命》電影人物精采訪談紀錄</t>
  </si>
  <si>
    <t>《時代革命》電影訪談錄</t>
  </si>
  <si>
    <t>《時代革命》團隊著</t>
  </si>
  <si>
    <t>植物大觀園</t>
  </si>
  <si>
    <t>東方編輯小組企畫．撰稿；劉建志漫畫繪製</t>
  </si>
  <si>
    <t>格列佛遊記</t>
  </si>
  <si>
    <t>強納生．史威佛特（Jonathan Swift）原著；唐琮改寫；蔡豫寧繪</t>
  </si>
  <si>
    <t>就愛玩科學實驗, 體驗式學習超有趣. 1, 力、運動、電與磁</t>
  </si>
  <si>
    <t>就愛玩科學實驗, 體驗式學習超有趣. 2, 植物與動物</t>
  </si>
  <si>
    <t>怪獸國有煩惱</t>
  </si>
  <si>
    <t>許亞歷文;許珮淨圖</t>
  </si>
  <si>
    <t>日常器皿</t>
  </si>
  <si>
    <t>生活圖鑑編輯部作;蔡欣妤譯</t>
  </si>
  <si>
    <t>日出出版  大雁文化發行</t>
  </si>
  <si>
    <t>日本民藝與手工藝</t>
  </si>
  <si>
    <t>生活圖鑑編輯部作;高彩雯譯</t>
  </si>
  <si>
    <t xml:space="preserve">文化部第44次「中小學生讀物選介」；義大利波隆納國際童書插畫展入選 </t>
  </si>
  <si>
    <t>100顆種子</t>
  </si>
  <si>
    <r>
      <t>伊莎貝.明霍斯.馬汀(Isabel Minhό</t>
    </r>
    <r>
      <rPr>
        <sz val="10"/>
        <color indexed="8"/>
        <rFont val="新細明體"/>
        <family val="1"/>
        <charset val="136"/>
        <scheme val="minor"/>
      </rPr>
      <t>s Martins)文;河野雅拉圖;歐玲靜譯</t>
    </r>
  </si>
  <si>
    <t>喚醒天賦:正是時候啟動3-9歲創造力開關</t>
  </si>
  <si>
    <t>蔡怡怡著;顏寧儀插圖</t>
  </si>
  <si>
    <t xml:space="preserve">教育部111學年度國民中小學新生閱讀推廣計畫書單；文化部第45次「中小學生讀物選介」 </t>
  </si>
  <si>
    <t>兒童創意思考五十問:創意有方法可以學習嗎?</t>
  </si>
  <si>
    <t>沙永傑著;呂家瑜插畫</t>
  </si>
  <si>
    <t>天衛文化圖書</t>
  </si>
  <si>
    <t>區塊鏈與元宇宙:虛實共存.人生重來的科技變局</t>
  </si>
  <si>
    <t>王晴天, 吳宥忠合著</t>
  </si>
  <si>
    <t>創見文化出版發行  采舍國際總代理</t>
  </si>
  <si>
    <t>黑暗旅遊</t>
  </si>
  <si>
    <t>米莉安.德爾.里歐(Míriam del Río)著;周佑芷譯</t>
  </si>
  <si>
    <t>南方家園文化出版  聯合發行總經銷</t>
  </si>
  <si>
    <t>鈔能戰士. 2, 跳舞的巨人</t>
  </si>
  <si>
    <t>嚴淑女作;黃柏樺繪圖</t>
  </si>
  <si>
    <t>70位領袖預見永續新未來:2021第19屆遠見高峰會精采實錄</t>
  </si>
  <si>
    <t>遠見天下文化發行  創新書報零售總經銷  大智通文化行銷經銷  日翊文化行銷經銷</t>
  </si>
  <si>
    <t>從森林小徑到椰林大道</t>
  </si>
  <si>
    <t>史英作</t>
  </si>
  <si>
    <t>人本教育文教基金會</t>
  </si>
  <si>
    <t>微奢華的焦糖甜點:琥珀色の幸福感:琥珀般的光澤感x層次豐富的焦香x甘甜濃郁的口感=難以抵擋的甜蜜魅力</t>
  </si>
  <si>
    <t>李湘庭, 陳君宜作;林宗億攝影</t>
  </si>
  <si>
    <t>動漫新手上色指南:從線條、人物到背景, 一本搞懂配色、上色、造型的電繪x手繪入門</t>
  </si>
  <si>
    <t>噠噠貓著</t>
  </si>
  <si>
    <t>睿其書房</t>
  </si>
  <si>
    <t>虎皮魔毯</t>
  </si>
  <si>
    <t>瓊.海格(Joan Haig)作;林靜華翻譯</t>
  </si>
  <si>
    <t xml:space="preserve">2022完美犯罪讀這本！水獎(AquaticAward)年度最佳翻譯小說；同名電視劇原作 </t>
  </si>
  <si>
    <t>正體</t>
  </si>
  <si>
    <t>染井為人作;洪于琇譯</t>
  </si>
  <si>
    <t>天方夜譚</t>
  </si>
  <si>
    <t>楊政和改寫；陳亭亭繪</t>
  </si>
  <si>
    <t>想太多也沒關係:如何紓解紛亂的思緒?不再對人生感到厭倦!</t>
  </si>
  <si>
    <t>克莉司德.布提可南(Christel Petitcollin)著;楊蟄譯</t>
  </si>
  <si>
    <t>大樹林出版  知遠文化總經銷</t>
  </si>
  <si>
    <t>沒有好條件, 也能夢想成真:百萬人氣的人生導師, 教你善用好頻率、調整思維、擺脫低潮, 就能扭轉人生!</t>
  </si>
  <si>
    <t>哈佛情商課:調整情緒的EQ大法</t>
  </si>
  <si>
    <t>鄧東文編著</t>
  </si>
  <si>
    <t>全民拚運動:打造健康好生活</t>
  </si>
  <si>
    <t>朱乙真等著;王仁昌等攝影</t>
  </si>
  <si>
    <t>遠見天下文化發行  大智通文化行銷經銷  創新書報總經銷</t>
  </si>
  <si>
    <t>摩洛哥:絢麗的北非花園</t>
  </si>
  <si>
    <t>吳美玲, 張尊禎著</t>
  </si>
  <si>
    <t>克羅埃西亞:西巴爾幹的小歐洲</t>
  </si>
  <si>
    <t>李孟穎著</t>
  </si>
  <si>
    <t>海上京奇:海派京劇藝術論(1900-1949)</t>
  </si>
  <si>
    <t>高美瑜著</t>
  </si>
  <si>
    <t>國立臺北藝術大學出版  五南圖書發行</t>
  </si>
  <si>
    <t>博瑪榭《費加洛的婚禮》</t>
  </si>
  <si>
    <t>博瑪榭(Pierre-Augustin Caron de Beaumarchais)原著;楊莉莉譯注</t>
  </si>
  <si>
    <t>自以為在:衝動-創作心理動力. 第二部</t>
  </si>
  <si>
    <t>劉錫權著</t>
  </si>
  <si>
    <t>國立臺北藝術大學, 遠流</t>
  </si>
  <si>
    <t>在天台上冥想的蜘蛛</t>
  </si>
  <si>
    <t>潘惠森作;潘惠森國語版譯</t>
  </si>
  <si>
    <t>國際演藝評論家協會(香港分會)出版  國立臺北藝術大學共同出版  一代匯集經銷  五楠圖書用品經銷</t>
  </si>
  <si>
    <t>螳螂捕蟬</t>
  </si>
  <si>
    <t>潘惠森作;鄧菲爾國語版譯</t>
  </si>
  <si>
    <t>三姊妹與哥哥和一隻蟋蟀</t>
  </si>
  <si>
    <t>潘惠森作;王昊然等國語版譯</t>
  </si>
  <si>
    <t>螞蟻上樹</t>
  </si>
  <si>
    <t>瑜伽就是心靈修行地圖:斯瓦米韋達傳授心法的17堂課</t>
  </si>
  <si>
    <t>斯瓦米韋達.帕若堤(Swami Veda Bharati)著;石宏譯</t>
  </si>
  <si>
    <t xml:space="preserve">2023首爾國際書展臺灣館—圖像出版品入選；文化部第44次「中小學生讀物選介」北市圖好書大家讀 </t>
  </si>
  <si>
    <t>狐狸與樹</t>
  </si>
  <si>
    <t>陳彥伶作/繪</t>
  </si>
  <si>
    <t xml:space="preserve">2023書展大獎~編輯獎入圍；2022Openbook好書獎【年度中文創作】；第46屆金鼎獎圖書類非文學圖書獎；文化部第44次「中小學生讀物選介」 </t>
  </si>
  <si>
    <t>危殆生活：無家者的社會世界與幫助網絡</t>
  </si>
  <si>
    <t>黃克先作</t>
  </si>
  <si>
    <t>獻給皇帝的禮物 [有聲書]：Wedgwood瓷器王國與漫長的十八世紀</t>
  </si>
  <si>
    <t>溫洽溢作；劉開朗讀</t>
  </si>
  <si>
    <t>漫畫圖解經濟學109則:深入淺出超有趣, 就連小學生都能看懂</t>
  </si>
  <si>
    <t>趙建勇作</t>
  </si>
  <si>
    <t>漫畫圖解心理學102則:輕鬆解讀人心, 看清人性不糾結</t>
  </si>
  <si>
    <t>新聞局第21次中小學生優良讀物圖畫類推薦</t>
  </si>
  <si>
    <t>台灣原住民的神話與傳說. 1, 泰雅族、布農族、鄒族</t>
  </si>
  <si>
    <t>里慕依.阿紀, 阿浪.滿拉旺, 巴蘇亞.迪亞卡納故事採集;瑁瑁.瑪邵, 陳景生, 阿伐伊.尤干伐那繪圖;文魯彬英文翻譯</t>
  </si>
  <si>
    <t>新版</t>
  </si>
  <si>
    <t>台灣原住民的神話與傳說. 2, 阿美族、卑南族、達悟族</t>
  </si>
  <si>
    <t>馬耀.基朗, 林志興, 希南.巴娜妲燕故事採集;林順道, 陳建年, 席.傑勒吉藍繪圖;文魯彬譯</t>
  </si>
  <si>
    <t>台灣原住民的神話與傳說. 3, 魯凱族、排灣族、賽夏族、邵族</t>
  </si>
  <si>
    <t>奧威尼.卡露斯, 亞榮隆.撒可努, 潘秋榮, 簡史朗故事採集;伊誕.巴瓦瓦隆, 見維巴里, 賴英澤, 陳俊傑繪圖;文魯彬英文翻譯</t>
  </si>
  <si>
    <t>全職媽媽的零工經濟:平衡夢想與母職的斜槓生活學</t>
  </si>
  <si>
    <t>宋憶萍著</t>
  </si>
  <si>
    <t>華品文創出版  大和書報圖書總經銷</t>
  </si>
  <si>
    <t>李偉文筆記書. 3, 一定要幸福 : 在生活中實踐的91個幸福練習</t>
  </si>
  <si>
    <t>李偉文作</t>
  </si>
  <si>
    <t>凱信企管顧問出版  采舍國際總經銷</t>
  </si>
  <si>
    <t>英語發音急診室 [有聲書]</t>
  </si>
  <si>
    <t>楊智民作</t>
  </si>
  <si>
    <t>3-6歲在生活中養成學習力</t>
  </si>
  <si>
    <t>黃名璽作</t>
  </si>
  <si>
    <t>好好老, 不怕老!:一位居家員的體悟與省思, 帶你提早做好迎老的身心準備。</t>
  </si>
  <si>
    <t>楊嘉敏作</t>
  </si>
  <si>
    <t>全方位英語大師:英文文法原來如此:易混淆文法x程度精進測驗</t>
  </si>
  <si>
    <t>蘇秦, 李唯甄作</t>
  </si>
  <si>
    <t>凱信企業管理顧問出版  采舍國際總經銷</t>
  </si>
  <si>
    <t>大動盪時代 拿回退休自主權</t>
  </si>
  <si>
    <t>懷念小青</t>
  </si>
  <si>
    <t>管家琪著;郭莉蓁圖</t>
  </si>
  <si>
    <t>Go!Go!蓋多</t>
  </si>
  <si>
    <t>黃麗珍文.圖</t>
  </si>
  <si>
    <t>現代貨幣理論:未來世界經濟的思考模式:危機時代的經濟解方</t>
  </si>
  <si>
    <t>蘭德爾.雷(L. Randall Wray)著;張慧玉, 王佳楠, 馬爽譯</t>
  </si>
  <si>
    <t>靜心冥想的練習:28天在家自修的正念課程</t>
  </si>
  <si>
    <t>雪倫.薩爾茲堡(Sharon Salzberg)著;李芸玫譯</t>
  </si>
  <si>
    <t>歪歪小學的末日烏雲</t>
  </si>
  <si>
    <t>路易斯.薩奇爾(Louis Sachar)文;趙永芬譯;毛利繪</t>
  </si>
  <si>
    <t>小魯文化編輯部編著</t>
  </si>
  <si>
    <t xml:space="preserve">韓國學校圖書館協會推薦圖書；韓國京畿道學校圖書館協會推薦圖書；韓國《學校圖書館報刊》推薦好書；韓國幸福早晨圖書推薦好書 </t>
  </si>
  <si>
    <t>書桌和文具:怎麼活用才好呢?</t>
  </si>
  <si>
    <t>李高銀文.圖;林玗潔譯</t>
  </si>
  <si>
    <t>賞讀書信:唐至清代繁花盛開一一五首. 一, 古典詩詞花園</t>
  </si>
  <si>
    <t>朵雲文化出版  大和書報圖書總經銷</t>
  </si>
  <si>
    <t>喚醒世界:女性和英勇女性特質經典故事</t>
  </si>
  <si>
    <t>艾倫.B.知念(Allan B. Chinen)著;舒偉, 丁素萍譯</t>
  </si>
  <si>
    <t>閱讀素養大探究:青少年閱讀養成課</t>
  </si>
  <si>
    <t>閱讀素養大表現:兒童讀書會與班級共讀</t>
  </si>
  <si>
    <t>12堂繪本故事手作課:捲捲姐姐開課囉!</t>
  </si>
  <si>
    <t>記持開始食餌</t>
  </si>
  <si>
    <t>柯柏榮著</t>
  </si>
  <si>
    <t>相遇, 在Camino:走過朝聖之路的夏與冬</t>
  </si>
  <si>
    <t>林郁峯(Smallove), 張凱絲(凱西)著</t>
  </si>
  <si>
    <t>唐鳳談數位與AI的未來</t>
  </si>
  <si>
    <t>唐鳳口述;日本總裁出版社編輯部著;姚巧梅譯</t>
  </si>
  <si>
    <t>數字貨幣的9種暴利秘辛</t>
  </si>
  <si>
    <t>林子豪著</t>
  </si>
  <si>
    <t>鈔能戰士:數字13的秘密</t>
  </si>
  <si>
    <t>奇怪的生物知識增加了:王者們的聯手出擊!</t>
  </si>
  <si>
    <t>水精靈(蘇仁福), Mr. T(曾明騰)作;Oliver Wei, 卡斯威爾繪</t>
  </si>
  <si>
    <t>動力大應用</t>
  </si>
  <si>
    <t>喬治．歐威爾（George Orwell）作；呂相濡改寫；蘇郁婷繪</t>
  </si>
  <si>
    <t>基度山恩仇記</t>
  </si>
  <si>
    <t>大仲馬（Alexandre Dumas）作；林文月改寫；蔡豫寧繪</t>
  </si>
  <si>
    <t>歌劇魅影</t>
  </si>
  <si>
    <t>卡斯頓．勒胡（Gaston Louis Alfred Leroux）作；管家琪改寫；奇亞子繪</t>
  </si>
  <si>
    <t>維克多．雨果（Victor Hugo）著；許文心改寫；Cin Cin繪</t>
  </si>
  <si>
    <t>咆哮山莊</t>
  </si>
  <si>
    <t>愛蜜麗．勃朗特（Emily Brontё）作；管家琪改寫；李憶婷繪</t>
  </si>
  <si>
    <t>科學怪人</t>
  </si>
  <si>
    <t>瑪麗．雪萊（Mary Shelley）作；管家琪改寫；樂本漾繪</t>
  </si>
  <si>
    <t>希臘神話</t>
  </si>
  <si>
    <t>陳秋帆改寫；黃雅玲繪</t>
  </si>
  <si>
    <t xml:space="preserve">Openbook好書獎・童書與青少年圖書入圍；2023首爾國際書展臺灣館—圖像出版品入選；教育部111學年度國民中小學新生閱讀推廣計畫書單 </t>
  </si>
  <si>
    <t>亞森．羅蘋傳奇之惡魔詛咒的紅圈</t>
  </si>
  <si>
    <t>河馬媽媽分鬆餅</t>
  </si>
  <si>
    <t>梁雅怡作；阿喵繪</t>
  </si>
  <si>
    <t>字母會 [有聲書]. T, 時間</t>
  </si>
  <si>
    <t>楊凱麟等作；孫德萍, 張亦絢朗讀</t>
  </si>
  <si>
    <t>字母會 [有聲書]. U, 單義性</t>
  </si>
  <si>
    <t>楊凱麟等作；孫德萍朗讀</t>
  </si>
  <si>
    <t>我所告訴你關於那座山的一切 [有聲書]</t>
  </si>
  <si>
    <t>劉宸君作；黎家秀朗讀</t>
  </si>
  <si>
    <t>通往世界的植物 [有聲書]：臺灣高山植物的時空旅史</t>
  </si>
  <si>
    <t>游旨价作；鄭師誠朗讀</t>
  </si>
  <si>
    <t>煙囪之島 [有聲書]</t>
  </si>
  <si>
    <t>房慧真等作；鄭師誠, 何榮幸朗讀</t>
  </si>
  <si>
    <t>金毛獅王上學去</t>
  </si>
  <si>
    <t>余益興著</t>
  </si>
  <si>
    <t>秀威少年出版  秀威資訊科技發行  聯寶國際文化總經銷</t>
  </si>
  <si>
    <t xml:space="preserve">「義大利波隆那兒童書展」入選 </t>
  </si>
  <si>
    <t>人類村子的小鬼怪葉羅</t>
  </si>
  <si>
    <t>姚念廣圖.文</t>
  </si>
  <si>
    <t>偷空遊戲</t>
  </si>
  <si>
    <t>蘇善著</t>
  </si>
  <si>
    <t>成語故事遊戲書. 1</t>
  </si>
  <si>
    <t>大智文化作;JING.C等繪</t>
  </si>
  <si>
    <t>大智文化出版  易可數位行銷總經銷</t>
  </si>
  <si>
    <t>成語故事遊戲書. 2</t>
  </si>
  <si>
    <t>大智文化作;JING.C, ALu, miroro繪</t>
  </si>
  <si>
    <t>吹牛大王歷險記</t>
  </si>
  <si>
    <t>魯道爾夫.埃里希.拉斯伯(Rudolph Erich Raspe), 戈特弗里特.奧古斯特.畢爾格(Gottfride August Burger)著;KAMI繪圖</t>
  </si>
  <si>
    <t>紅細胞旅行記</t>
  </si>
  <si>
    <t>小悅讀出版  易可數位行銷總經銷</t>
  </si>
  <si>
    <t>解碼賈伯斯:用iPhone改變世界的傳奇人物</t>
  </si>
  <si>
    <t>雅瑟作</t>
  </si>
  <si>
    <t>喚醒沉睡的天才:教練的藝術與科學:教練的內在動力</t>
  </si>
  <si>
    <t>瑪麗蓮.阿特金森(Marilyn Atkinson), 蕾.切爾斯(Rae Chois)著;古典, 王岑卉譯</t>
  </si>
  <si>
    <t>看水滸的圓滑世故</t>
  </si>
  <si>
    <t>李志剛編著</t>
  </si>
  <si>
    <t>2022研究所指南</t>
  </si>
  <si>
    <t>遠見天下文化</t>
  </si>
  <si>
    <t xml:space="preserve">「中華美食故事系列」；提升跨領域素養最佳讀物 </t>
  </si>
  <si>
    <t>細細品味茶文化:14個千年茗茶傳奇 14篇趣味蔬果故事 18道中華美食典故</t>
  </si>
  <si>
    <t>管家琪文;尤淑瑜圖</t>
  </si>
  <si>
    <t>找到你的藝術家靈魂:啟動你創造性魔法的實用指南</t>
  </si>
  <si>
    <t>麗莎.康頓(Lisa Congdon)著;官妍廷翻譯</t>
  </si>
  <si>
    <t>典藏藝術家庭出版  聯灃書報社經銷</t>
  </si>
  <si>
    <t>全方位瑜伽基本功:精熟初階及進階體位法98式、調控呼吸、放鬆法與冥想</t>
  </si>
  <si>
    <t>桑德拉.安德森(Sandra Anderson), 羅爾夫.蘇爾克(Rolf Sovik)著;悅心譯</t>
  </si>
  <si>
    <t>水晶陣療癒全書:使用陣式, 擴大礦石的顯化力量</t>
  </si>
  <si>
    <t>茱蒂.霍爾(Judy Hall)著;謝明憲譯</t>
  </si>
  <si>
    <t xml:space="preserve">紐伯瑞文學獎銀牌獎；美國圖書館協會優良圖書；克里斯多佛青少年小說獎；美國圖書館協會最佳青少年讀物；文化部優良讀物推介；「好書大家讀」選書；臺北市國小兒童深耕閱讀計畫好書；新北市滿天星閱讀優良圖書；「教育部國民中小學新生閱讀推廣計畫」推薦選書 </t>
  </si>
  <si>
    <t>希望在這裡</t>
  </si>
  <si>
    <t>瓊.包爾(Joan Bauer)作;趙永芬翻譯</t>
  </si>
  <si>
    <t>打開閱讀眼:少年小說閱讀與討論</t>
  </si>
  <si>
    <t>葛琦霞著</t>
  </si>
  <si>
    <t>太宰治:生而為人, 我很抱歉, 一本讀懂日本頹廢文豪太宰治</t>
  </si>
  <si>
    <t>林巧玲主編</t>
  </si>
  <si>
    <t>5分鐘專注力訓練迷宮100, 亞洲探索</t>
  </si>
  <si>
    <t>JNIG.C編著</t>
  </si>
  <si>
    <t>啟得創意文化出版  易可數位行銷總經銷</t>
  </si>
  <si>
    <t>5分鐘專注力訓練迷宮100, 非洲探險</t>
  </si>
  <si>
    <t>DAN編著</t>
  </si>
  <si>
    <t>5分鐘專注力訓練迷宮100, 歐洲之旅</t>
  </si>
  <si>
    <t>鄭品喬編著</t>
  </si>
  <si>
    <t>等人提拔, 不如自己拿梯子往上爬:該懂卻沒人教, 在企業裡成功向上的三眉角</t>
  </si>
  <si>
    <t>林宜璟著</t>
  </si>
  <si>
    <t>我的朋友阿米娜</t>
  </si>
  <si>
    <t>何逸琪文;豆豆(DOUDOU)圖</t>
  </si>
  <si>
    <t>當我們重返書桌:當代多元散文讀本</t>
  </si>
  <si>
    <t>楊佳嫻主編</t>
  </si>
  <si>
    <t>國鎮</t>
  </si>
  <si>
    <t>野夫作;黃于綱繪</t>
  </si>
  <si>
    <t>阿亮老師趣說臺灣歷史:清領時期</t>
  </si>
  <si>
    <t>莊典亮編著</t>
  </si>
  <si>
    <t>馬克.吐溫原著;蔡嘉驊插畫</t>
  </si>
  <si>
    <t>南一書局</t>
  </si>
  <si>
    <t>拉曼.佛朗克.鮑姆原著;陳雅玲插畫</t>
  </si>
  <si>
    <t>阿亮老師趣說臺灣歷史:日治-民國</t>
  </si>
  <si>
    <t>莊典亮編著;也是牙籤插圖</t>
  </si>
  <si>
    <t>閱讀生命政治</t>
  </si>
  <si>
    <t>黃涵榆著</t>
  </si>
  <si>
    <t>中美爭霸：兩強相遇東南亞</t>
  </si>
  <si>
    <t>沈大偉（David Shambaugh）作；黃中憲譯</t>
  </si>
  <si>
    <t>國家如何反彈回升</t>
  </si>
  <si>
    <t>羅伯特.普特南（Robert D. Putnam）, 夏琳.蓋瑞特（Shaylyn Romney Garrett）著；陳信宏譯</t>
  </si>
  <si>
    <t>茶言觀色品茶趣:臺灣茶風味解析</t>
  </si>
  <si>
    <t>陳國任著</t>
  </si>
  <si>
    <t>科學態度:對抗陰謀論、欺詐, 並與偽科學劃清界線的科學素養</t>
  </si>
  <si>
    <t>麥金泰爾(Lee McIntyre)作;王惟芬譯</t>
  </si>
  <si>
    <t>飲食文化知識通:19個有趣的飲食常識探究 12位名人與酒的不解之緣 17道中華美食典故</t>
  </si>
  <si>
    <t>林中賊</t>
  </si>
  <si>
    <t>陳偉民文;Hui圖</t>
  </si>
  <si>
    <t xml:space="preserve">《柯克斯書評》「年輕讀者類」年度選書作者──莉莉•拉洪潔為孩童特別創作的防疫之書 </t>
  </si>
  <si>
    <t>病毒的祕密日記:根據真實事件改編</t>
  </si>
  <si>
    <t>莉莉.拉洪潔(Lilli L'Arronge)文.圖;張孟穎譯</t>
  </si>
  <si>
    <t>月落胭脂巷</t>
  </si>
  <si>
    <t>小城綾子(連鈺慧)著</t>
  </si>
  <si>
    <t>文言文好好讀:讀懂核心古文60篇:搞定文言文, 不能沒有這一本!</t>
  </si>
  <si>
    <t>遲嘯川編著</t>
  </si>
  <si>
    <t>典藏閣出版  采舍國際總代理</t>
  </si>
  <si>
    <t>最新版</t>
  </si>
  <si>
    <t>大學/插大</t>
  </si>
  <si>
    <t>神拿分!核心選文15篇+國寫滿點神功略</t>
  </si>
  <si>
    <t xml:space="preserve">Openbook好書獎・年度中文創作入圍；文化部第44次「中小學生讀物選介」 </t>
  </si>
  <si>
    <t>卡西與他們的瓦斯店</t>
  </si>
  <si>
    <t>拚教養（有聲書線上聆聽） [有聲書]：全球化, 親職焦慮與不平等童年</t>
  </si>
  <si>
    <t>藍佩嘉作；孫德萍, 藍佩嘉朗讀</t>
  </si>
  <si>
    <t>天皇蒙塵</t>
  </si>
  <si>
    <t>大塚茱麗（Julie Otsuka）著；向淑容譯</t>
  </si>
  <si>
    <t>王一明廣播會客室, 放送人間溫馨情</t>
  </si>
  <si>
    <t>王一明著</t>
  </si>
  <si>
    <t>鑲金牙的鱷魚:經典文學故事選</t>
  </si>
  <si>
    <t>張子樟編選;六十九繪圖</t>
  </si>
  <si>
    <t>歷代名人請上菜:21位歷史人物的飲食故事 21種思考與創見 23道中華美食典故</t>
  </si>
  <si>
    <t>親子QA:教養解憂柑仔店. 上</t>
  </si>
  <si>
    <t>人本教育基金會作</t>
  </si>
  <si>
    <t>親子QA:教養解憂柑仔店. 下</t>
  </si>
  <si>
    <t>帶著孩子蓋房子:兒童空間教育</t>
  </si>
  <si>
    <t>有了它, 數學課變了!:數學想想 帶動改變的繪本教材</t>
  </si>
  <si>
    <t>不適任:兒童不應因走入校園而失去人權</t>
  </si>
  <si>
    <t>森林小學:教學紀實</t>
  </si>
  <si>
    <t>森林小學教師群作</t>
  </si>
  <si>
    <t>森林小學:生活紀實</t>
  </si>
  <si>
    <t>森林小學作</t>
  </si>
  <si>
    <t>孩子我要你做自己</t>
  </si>
  <si>
    <t>吳維寧作</t>
  </si>
  <si>
    <t>生之勇氣:看見青少年的真實力量</t>
  </si>
  <si>
    <t>當藝術家變成貓:藝術史上最強藝術貓的生活與時代</t>
  </si>
  <si>
    <t>妮雅.古德(Nia Gould)著;王文娟譯</t>
  </si>
  <si>
    <t>在美術館裡逛一天</t>
  </si>
  <si>
    <t>妮雅.古德(Nia Gould)文圖;熊思婷譯</t>
  </si>
  <si>
    <t>死過一次才學會愛:艾妮塔的瀕死重生奇蹟</t>
  </si>
  <si>
    <t>艾妮塔.穆札尼(Anita Moorjani)著;隋芃譯</t>
  </si>
  <si>
    <t xml:space="preserve">2013臺南兒童文學月優質本土兒童文學圖書；文化部第42次中小學生優良課外讀物評選推介；高雄「106年喜閱網」推薦好書；入圍第36屆金鼎獎圖書類兒童及少年圖書獎文學語文類；104年國民中小學新生閱讀推廣計畫圖書推介；第34、37次中小學生優良課外讀物推介；101年度第2期國立台灣文學館文學好書推廣；2012法蘭克福書展台灣館優選好書；2014年天下雜誌教育基金會希望閱讀百本好書入選 </t>
  </si>
  <si>
    <t>砲來了, 金門快跑!</t>
  </si>
  <si>
    <t>張友漁著;陳一帆繪</t>
  </si>
  <si>
    <t>五版</t>
  </si>
  <si>
    <t xml:space="preserve">2012「一城一書」南投縣代表書；第62梯次「好書大家讀」優良少年兒童讀物；2013臺南兒童文學月優質本土兒童文學圖書；第35次中小學生優良課外讀物推介；108學年度喜閱網推薦書單 </t>
  </si>
  <si>
    <t>玉山的召喚</t>
  </si>
  <si>
    <t>陳景聰著;賴彥成繪</t>
  </si>
  <si>
    <t xml:space="preserve">2013臺南兒童文學月優質本土兒童文學圖書；第63梯次「好書大家讀」優良少年兒童讀物；《聯合報》周末書房專文推薦；《國語日報》星期天書房專文推薦；《全國新書資訊月刊》專文推薦 </t>
  </si>
  <si>
    <t>神祕谷</t>
  </si>
  <si>
    <t>李潼著;吳善琪繪</t>
  </si>
  <si>
    <t>Inak hahanup tu hudasdaingaz:Tahai tumaz</t>
  </si>
  <si>
    <t>Neqos Soqluman(乜寇.索克魯曼)作;儲嘉慧(Chu Chia Hui)繪;Hamul Manghuhu(馬約翰)族語翻譯</t>
  </si>
  <si>
    <t>高雄市政府文化局出版  四也文化出版有限公司發行</t>
  </si>
  <si>
    <t>Inaak mamangan (qaqanup) tu qudas (nanaz):Taqaitumaz</t>
  </si>
  <si>
    <t>Neqos Soqluman(乜寇.索克魯曼)作;儲嘉慧(Chu Chia Hui)繪;張小芳(Savi Istasipal)族語翻譯</t>
  </si>
  <si>
    <t>Inak mamangan tu qodasnanaz:Taqai tumaz</t>
  </si>
  <si>
    <t>Neqos Soqluman(乜寇.索克魯曼)作;儲嘉慧(Chu Chia Hui)繪</t>
  </si>
  <si>
    <t xml:space="preserve">文化部第43次「中小學生讀物選介」 </t>
  </si>
  <si>
    <t>湯姆叔叔的小屋</t>
  </si>
  <si>
    <t>史杜威夫人（Harriet Elizabeth Beecher Stowe）原著；林懷卿改寫；奇亞子繪圖</t>
  </si>
  <si>
    <t>原子大作用</t>
  </si>
  <si>
    <t>東方編輯小組企畫．撰稿；王安正漫畫繪製</t>
  </si>
  <si>
    <t>毋甘願的電影史（說書） [有聲書]：曾經, 臺灣有個好萊塢</t>
  </si>
  <si>
    <t>蘇致亨著；劉開朗讀</t>
  </si>
  <si>
    <t>好書大家讀2020年度最佳少年兒童讀物獎</t>
  </si>
  <si>
    <t>水鬼</t>
  </si>
  <si>
    <t>劉漢初文;陳美燕圖</t>
  </si>
  <si>
    <t>羅伯特玩真的?AI機器人時代的夢想進行式</t>
  </si>
  <si>
    <t>楊谷洋著</t>
  </si>
  <si>
    <t>全球客家研究的實踐與發展</t>
  </si>
  <si>
    <t>張維安等作;張維安, 簡美玲主編</t>
  </si>
  <si>
    <t>客家與族群研究的技藝</t>
  </si>
  <si>
    <t>宋文里等作;張維安, 潘美玲, 許維德編</t>
  </si>
  <si>
    <t>蘇東坡全集</t>
  </si>
  <si>
    <t>(宋)蘇東坡原著;于景祥, 徐桂秋, 郭醒解評</t>
  </si>
  <si>
    <t>椅子會唱歌?</t>
  </si>
  <si>
    <t>山居物語:68山路與乾溪畔</t>
  </si>
  <si>
    <t>陳玉峯作</t>
  </si>
  <si>
    <t>不凋的玫瑰</t>
  </si>
  <si>
    <t xml:space="preserve">韓國文學村兒童文學大獎；韓國出版文化大獎；韓國文化藝術委員會文學共享圖書；韓國雜誌《時事IN》選定年度好書；教育部111學年度國民中小學新生閱讀推廣計畫書單北市圖好書大家讀 </t>
  </si>
  <si>
    <t>第五泳道</t>
  </si>
  <si>
    <t>銀昭曶作;盧仁慶繪;林佩君翻譯</t>
  </si>
  <si>
    <t xml:space="preserve">2012年法國拉圖律文學獎（PrixLatulu）；新閱讀研究所2014年度中國童書榜年度優秀童書；2015年上海市中小學暑期閱讀推薦書目 </t>
  </si>
  <si>
    <t>作文裡的奇案</t>
  </si>
  <si>
    <t>伊夫.葛維(Yves Grevet)原著;李楹譯</t>
  </si>
  <si>
    <t>2020年高雄市立圖書館「好繪芽獎」首獎──好手獎</t>
  </si>
  <si>
    <t>大家一起玩泥巴</t>
  </si>
  <si>
    <t>張秀毓文.圖</t>
  </si>
  <si>
    <t>經典與非典:文學世紀初</t>
  </si>
  <si>
    <t>周芬伶著</t>
  </si>
  <si>
    <t>亂世英雄傾國淚</t>
  </si>
  <si>
    <t>陳崇民著</t>
  </si>
  <si>
    <t>素朴の心</t>
  </si>
  <si>
    <t>張良澤</t>
  </si>
  <si>
    <t>電波聲外文思漾:黃鑑村(青釗)文學作品暨研究集</t>
  </si>
  <si>
    <t>顧振輝著</t>
  </si>
  <si>
    <t>蔚藍文化  臺南市政府文化局</t>
  </si>
  <si>
    <t>澎湖灣的荷蘭船:十七世紀荷蘭人怎麼來到臺灣</t>
  </si>
  <si>
    <t>楊渡作</t>
  </si>
  <si>
    <t xml:space="preserve">第46屆金鼎獎圖書類非文學圖書獎；文化部第44次「中小學生讀物選介」 </t>
  </si>
  <si>
    <t>真相製造：從聖戰士媽媽、極權政府、網軍教練、境外勢力 打假部隊、內容農場主人到政府小編</t>
  </si>
  <si>
    <t>劉致昕著</t>
  </si>
  <si>
    <t>美茵河畔思索德國（說書） [有聲書]：從法蘭克福看見德意志的文明與哀愁</t>
  </si>
  <si>
    <t>蔡慶樺[作]；鄭師誠朗讀</t>
  </si>
  <si>
    <t>漢默頓書獎（RobertW.HamiltonBookAwards）決選名單入圍</t>
  </si>
  <si>
    <t>大逆轉：金融擴張如何推升不平等</t>
  </si>
  <si>
    <t>林庚厚（Ken-Hou Lin）, 梅根.尼利（Megan Tobias Neely）著；許瑞宋譯</t>
  </si>
  <si>
    <t>她不住在竹籬笆</t>
  </si>
  <si>
    <t>易星萍</t>
  </si>
  <si>
    <t>衣服 怎麼穿才好呢?</t>
  </si>
  <si>
    <t>全美敬文;李海丁圖;林玗潔譯</t>
  </si>
  <si>
    <t xml:space="preserve">「好書大家讀」年度好書；臺北市國小兒童深耕閱讀計畫好書；新北市滿天星閱讀優良圖書 </t>
  </si>
  <si>
    <t>龜兔賽跑</t>
  </si>
  <si>
    <t>卡洛琳.瑞許(Caroline Repchuk)文;艾利森.傑伊(Alison Jay)圖;吳孟晈譯</t>
  </si>
  <si>
    <t>賴床鬼的故事</t>
  </si>
  <si>
    <t>林加春</t>
  </si>
  <si>
    <t>世界植物圖鑑大百科</t>
  </si>
  <si>
    <t>Young主編</t>
  </si>
  <si>
    <t>大智文化出版  易可數位總經銷</t>
  </si>
  <si>
    <t>魯賓遜漂流記</t>
  </si>
  <si>
    <t>丹尼爾．笛福  Daniel Defoe</t>
  </si>
  <si>
    <t>藝術7鑰:從現代到當代, 解密20位大師的經典之作!</t>
  </si>
  <si>
    <t>西門.莫雷(Simon Morley)作;胡孝哲譯</t>
  </si>
  <si>
    <t>藝術, 原來要這樣看!:10個口訣, 秒懂藝術大師內心戲</t>
  </si>
  <si>
    <t>奧森.沃德(Ossian Ward)作;田立心翻譯</t>
  </si>
  <si>
    <t>當文創遇上法律:智慧財產的運用</t>
  </si>
  <si>
    <t>賴文智著</t>
  </si>
  <si>
    <t xml:space="preserve">美國新墨西哥魅力童書獎（LandofEnchantmentBookAward）；美國家長首選金牌獎（Parents’ChoiceGoldAward）；美國田納西州書獎（VolunteerStateBookAward(Tennessee)）；美國科羅拉多童書獎（ColoradoChildren’sBookAward）；美國紐澤西州青少年圖書獎（GardenStateChildren’sBookAward）；美國亞利桑納小讀者獎（ArizonaYoungReaders’；美國童書協會兒童評選最愛童書（IRA/CBCChildren’sChoice）；文化部優良讀物推介；「好書大家讀」選書；新北市推動閱讀優良圖書推薦 </t>
  </si>
  <si>
    <t>歪歪小學要倒了</t>
  </si>
  <si>
    <t>2019斯洛伐克年度最美童書獎（斯洛伐克兒童文學界最高殊榮）</t>
  </si>
  <si>
    <t>冰花之蜜</t>
  </si>
  <si>
    <t>彼得.卡爾品斯基(Peter Karpinský)作;梁晨翻譯</t>
  </si>
  <si>
    <t>文化部金鼎獎最佳兒童及少年圖書獎</t>
  </si>
  <si>
    <t>寫給兒童的世界歷史. 13, 十九世紀.大國崛起</t>
  </si>
  <si>
    <t>陳衛平, 林滿秋, 黃郁彬撰文</t>
  </si>
  <si>
    <t>寫給兒童的世界歷史. 14, 新帝國主義.世界大戰</t>
  </si>
  <si>
    <t>寫給兒童的世界歷史. 15, 當代變遷.展望未來</t>
  </si>
  <si>
    <t>寫給兒童的世界歷史. 16, 時空博物館.舊與新</t>
  </si>
  <si>
    <t xml:space="preserve">Openbook好書獎・年度翻譯書入圍；文化部第44次「中小學生讀物選介」 </t>
  </si>
  <si>
    <t>沒朋友, 只有山:馬努斯島獄中札記</t>
  </si>
  <si>
    <t>貝魯斯.布加尼(Behrouz Boochani)作;李珮華譯</t>
  </si>
  <si>
    <t xml:space="preserve">第46屆金鼎獎政府出版品類圖書獎；文化部第44次「中小學生讀物選介」 </t>
  </si>
  <si>
    <t>政治檔案會說話：自由時代公民指南</t>
  </si>
  <si>
    <t>陳進金等著</t>
  </si>
  <si>
    <t>春山出版  臺灣民間真相與和解促進會合作出版  國家人權博物館合作出版</t>
  </si>
  <si>
    <t>特色節慶好味道:6則飲食文化朔源 10個節慶飲食習俗 24道中華美食典故</t>
  </si>
  <si>
    <t>好預兆</t>
  </si>
  <si>
    <t>臂距之外:行政法人博物館的觀察</t>
  </si>
  <si>
    <t>黃心蓉著</t>
  </si>
  <si>
    <t xml:space="preserve">美國童書協會兒童評選最愛童書（IRA/CBCChildren’sChoice）；文化部優良讀物推介；「好書大家讀」選書；新北市推動閱讀優良圖書推薦 </t>
  </si>
  <si>
    <t>歪歪小學的荒誕故事</t>
  </si>
  <si>
    <t>路易斯.薩奇爾(Louis Sachar)文;柯倩華譯;毛利繪</t>
  </si>
  <si>
    <t>寫給兒童的世界歷史. 9, 十字軍東征.蒙古帝國</t>
  </si>
  <si>
    <t>寫給兒童的世界歷史. 10, 文藝復興.大航海時代</t>
  </si>
  <si>
    <t>寫給兒童的世界歷史. 11, 宗教改革.海上霸權</t>
  </si>
  <si>
    <t>寫給兒童的世界歷史. 12, 美國獨立.法國大革命</t>
  </si>
  <si>
    <t>靈魂與灰燼：臺灣白色恐怖散文選. 卷一, 雪的重述.萌</t>
  </si>
  <si>
    <t>陳列等著；胡淑雯, 童偉格主編</t>
  </si>
  <si>
    <t>春山,國家人權博物館合作出版</t>
  </si>
  <si>
    <t>靈魂與灰燼：臺灣白色恐怖散文選. 卷二, 地下燃燒</t>
  </si>
  <si>
    <t>藍博洲等著；胡淑雯, 童偉格主編</t>
  </si>
  <si>
    <t>靈魂與灰燼：臺灣白色恐怖散文選. 卷三, 她的花並不沉重</t>
  </si>
  <si>
    <t>季季等著；胡淑雯, 童偉格主編</t>
  </si>
  <si>
    <t>靈魂與灰燼：臺灣白色恐怖散文選. 卷四, 原地流變</t>
  </si>
  <si>
    <t>蔡德本等著；胡淑雯, 童偉格主編</t>
  </si>
  <si>
    <t>靈魂與灰燼：臺灣白色恐怖散文選. 卷五, 失落的故鄉</t>
  </si>
  <si>
    <t>劉宏文等著；胡淑雯, 童偉格主編</t>
  </si>
  <si>
    <t>紅色小布包</t>
  </si>
  <si>
    <t>青春是一首練習曲</t>
  </si>
  <si>
    <t>陳素宜著;灰塵魚圖</t>
  </si>
  <si>
    <t>山珍海味文學宴:32則飲食成語故事 60個語文造句運用 18道中華美食典故</t>
  </si>
  <si>
    <t>藏在心裡的疤</t>
  </si>
  <si>
    <t>讀而自由:安頓身心的12堂公民行動課</t>
  </si>
  <si>
    <t>陳夏民主編</t>
  </si>
  <si>
    <t>三六六.日日賞讀. 2, 古典詩詞美麗世界 : 唐至清代</t>
  </si>
  <si>
    <t>夏玉露編注</t>
  </si>
  <si>
    <t>改變人生的5個方法:一本兼顧理論與實務的最佳人生指引</t>
  </si>
  <si>
    <t>世界昆蟲動物圖鑑大百科</t>
  </si>
  <si>
    <t>肯尼思.格雷厄姆(Kenneth Grahame)作</t>
  </si>
  <si>
    <t>喬納森.斯威夫特(Jonathan Swift)作</t>
  </si>
  <si>
    <t>搗蛋的「噴嚏」精靈</t>
  </si>
  <si>
    <t>張冬梅文;梅羽圖</t>
  </si>
  <si>
    <t>小悅讀出版  易可數位總經銷</t>
  </si>
  <si>
    <t>搶飯吃的外星人</t>
  </si>
  <si>
    <t>中國愛情詩詞名句析賞</t>
  </si>
  <si>
    <t>呂自揚編著</t>
  </si>
  <si>
    <t>河畔</t>
  </si>
  <si>
    <t>經典詩詞250名句</t>
  </si>
  <si>
    <t xml:space="preserve">香港「第十八屆書叢榜」年度好書；教育部111學年度國民中小學新生閱讀推廣計畫書單 </t>
  </si>
  <si>
    <t>笨蛋天才:適性揚才, 數學白癡也能成為數學大師!</t>
  </si>
  <si>
    <t>黃漢龍著;楊柏隆繪</t>
  </si>
  <si>
    <t>勇敢船長</t>
  </si>
  <si>
    <t>拉雅德.吉卜林原著;姜恩妮改寫</t>
  </si>
  <si>
    <t xml:space="preserve">文化部優良讀物推介​ </t>
  </si>
  <si>
    <t>我的蘿娜</t>
  </si>
  <si>
    <t>布萊克莫爾原著;謝瑤玲改寫</t>
  </si>
  <si>
    <t>寫給兒童的世界歷史. 1, 文明源起.揭開史頁</t>
  </si>
  <si>
    <t>寫給兒童的世界歷史. 2, 上古文明.震古鑠今</t>
  </si>
  <si>
    <t>寫給兒童的世界歷史. 3, 希臘史詩.風起雲湧</t>
  </si>
  <si>
    <t>寫給兒童的世界歷史. 4, 希羅文明.波希戰爭</t>
  </si>
  <si>
    <t>寫給兒童的世界歷史. 5, 羅馬崛起.文化交融</t>
  </si>
  <si>
    <t>寫給兒童的世界歷史. 6, 羅馬帝國.獨領風騷</t>
  </si>
  <si>
    <t>寫給兒童的世界歷史. 7, 阿拉伯帝國.衝突與交流</t>
  </si>
  <si>
    <t>寫給兒童的世界歷史. 8, 黑暗時代.悲情歐洲</t>
  </si>
  <si>
    <t>5分鐘專注力訓練迷宮 100：星際奇遇</t>
  </si>
  <si>
    <t xml:space="preserve">啟得文化 </t>
  </si>
  <si>
    <t>啟得創意文化</t>
  </si>
  <si>
    <t>5分鐘專注力訓練迷宮 100：動物王國</t>
  </si>
  <si>
    <t>保護寶貝蛋</t>
  </si>
  <si>
    <t>小學教室的日常力</t>
  </si>
  <si>
    <t>賴秋江, 林用正著;王秋香繪</t>
  </si>
  <si>
    <t>2021素養題型 全民英語檢定通 [有聲書]:精讀妙解神助攻. 初級</t>
  </si>
  <si>
    <t>王祈堯總編輯</t>
  </si>
  <si>
    <t>空中美語文教</t>
  </si>
  <si>
    <t>ABC storytime [有聲書]</t>
  </si>
  <si>
    <t>author James Culpepper, Kirsty Webeck</t>
  </si>
  <si>
    <t>2021素養題型-全民英語檢定通 [有聲書]:精讀妙解神助攻. 中級</t>
  </si>
  <si>
    <t>英語會考考不倒 [有聲書], 聽力篇 : 題本+解答</t>
  </si>
  <si>
    <t>混合&amp;閱讀題解題聖經（108課綱）</t>
  </si>
  <si>
    <t>空中美語叢書編輯群 編著</t>
  </si>
  <si>
    <t>Explore Taiwan [有聲書]</t>
  </si>
  <si>
    <t>authors Adrian Saunders ... [et al.]</t>
  </si>
  <si>
    <t xml:space="preserve">文化部第44次「中小學生讀物選介精選之星」 </t>
  </si>
  <si>
    <t>島嶼浮世繪:日治臺灣的大眾生活</t>
  </si>
  <si>
    <t>第46屆金鼎獎圖書類文學圖書獎</t>
  </si>
  <si>
    <t>時間也許從不站在我們這邊</t>
  </si>
  <si>
    <t>鍾耀華作</t>
  </si>
  <si>
    <t>對面的怪叔叔</t>
  </si>
  <si>
    <t>教育</t>
    <phoneticPr fontId="6" type="noConversion"/>
  </si>
  <si>
    <t>當課文遇上策略達人:13個推動閱讀的感動實例</t>
  </si>
  <si>
    <t>柯華葳總策劃;林玫伶整編</t>
  </si>
  <si>
    <t>另類事實：關於知識和它的敵人</t>
  </si>
  <si>
    <t>艾莎.威克福斯（Åsa Wikforss）著；葉品岑譯</t>
  </si>
  <si>
    <t>何必管別人怎麼看 反正也沒人看:精神生存的28個心理原則</t>
  </si>
  <si>
    <t xml:space="preserve">2020年瑞典林格倫兒童文學獎入圍；2020年英國國家書獎童書獎入選；2019年度英國福伊爾書店童書書單入選 </t>
  </si>
  <si>
    <t>好小偷</t>
  </si>
  <si>
    <t>凱瑟琳.郎德爾(Katherine Rundell)著;陳修遠翻譯</t>
  </si>
  <si>
    <t>5分鐘專注力訓練迷宮 100：勇闖險地</t>
  </si>
  <si>
    <t>啟得文化</t>
  </si>
  <si>
    <t xml:space="preserve">英國卡內基獎、國際安徒生獎得主艾登．錢伯斯青少年文學經典全新翻譯；文化部第43次「中小學生讀物選介」 </t>
  </si>
  <si>
    <t>在我墳上起舞</t>
  </si>
  <si>
    <t>艾登.錢伯斯(Aidan Chambers)著;蔡宜容翻譯</t>
  </si>
  <si>
    <t>每天都想背出門!多用途單雙肩後背包</t>
  </si>
  <si>
    <t>LuLu彩繪拼布巴比倫等合著</t>
  </si>
  <si>
    <t>村上春樹詞典:一本書讀懂村上春樹世界</t>
  </si>
  <si>
    <t>中村邦夫, 道前宏子著;郭子菱翻譯</t>
  </si>
  <si>
    <t>世界少年文學必讀經典60-鐵假面具</t>
  </si>
  <si>
    <t>大仲馬</t>
  </si>
  <si>
    <t xml:space="preserve">好書大家讀；文化部「中小學生優良課外讀物」推介 </t>
  </si>
  <si>
    <t>佳節好詩妙故事</t>
  </si>
  <si>
    <t>張文哲文;陳美燕圖</t>
  </si>
  <si>
    <t>A+ English空中美語</t>
  </si>
  <si>
    <t>空中美語</t>
  </si>
  <si>
    <t>1605-8097</t>
  </si>
  <si>
    <t>一年10期</t>
  </si>
  <si>
    <t>English Digest 實用空中美語</t>
  </si>
  <si>
    <t>1017-804X</t>
  </si>
  <si>
    <t>English 4U 活用空中美語</t>
  </si>
  <si>
    <t>1563-2946</t>
  </si>
  <si>
    <t>數位時代</t>
    <phoneticPr fontId="2" type="noConversion"/>
  </si>
  <si>
    <t>‧2020第44屆金鼎獎雜誌類- 財經時事類 優良出版品推薦</t>
  </si>
  <si>
    <t>巨思</t>
  </si>
  <si>
    <t>1563-1222</t>
  </si>
  <si>
    <t>雙月刊</t>
    <phoneticPr fontId="2" type="noConversion"/>
  </si>
  <si>
    <t>科學月刊</t>
  </si>
  <si>
    <t>‧2020第44屆金鼎獎雜誌類- 學習類獎</t>
  </si>
  <si>
    <t>科學月刊社</t>
  </si>
  <si>
    <t>0250-331X</t>
  </si>
  <si>
    <t>生態台灣</t>
  </si>
  <si>
    <t>台灣生態學會</t>
  </si>
  <si>
    <t>1991-4903</t>
  </si>
  <si>
    <t>季刊</t>
  </si>
  <si>
    <t>康健</t>
  </si>
  <si>
    <t>‧2015第39屆金鼎獎雜誌類─優良出版品推薦</t>
  </si>
  <si>
    <t>天下生活出版股份有限公司</t>
  </si>
  <si>
    <t>1560-3121</t>
  </si>
  <si>
    <t>一年8刊</t>
    <phoneticPr fontId="2" type="noConversion"/>
  </si>
  <si>
    <t>全球中央</t>
  </si>
  <si>
    <t>‧中小學生優良課外讀物推介-雜誌類</t>
  </si>
  <si>
    <t>中央通訊社</t>
  </si>
  <si>
    <t>台灣醒報</t>
  </si>
  <si>
    <t>台灣醒報股份有限公司</t>
  </si>
  <si>
    <t>日報(六日不出刊)</t>
  </si>
  <si>
    <t>X</t>
  </si>
  <si>
    <r>
      <t>推薦書</t>
    </r>
    <r>
      <rPr>
        <sz val="10"/>
        <rFont val="新細明體"/>
        <family val="1"/>
        <charset val="136"/>
        <scheme val="minor"/>
      </rPr>
      <t>；首爾市教育廳兒童圖書館 2024年度選書；首爾市東大門圖書館 2024年度選書；忠清南道牙山市圖書館 2024年度選書；「全國書種子計畫」指定推薦圖書；「晨間閱讀」校園閱讀運動 推薦書目；韓國兒童圖書研究會 嚴選圖書</t>
    </r>
    <phoneticPr fontId="6" type="noConversion"/>
  </si>
  <si>
    <t>喵星人學游泳1：克服恐懼大挑戰</t>
    <phoneticPr fontId="6" type="noConversion"/>
  </si>
  <si>
    <r>
      <rPr>
        <sz val="10"/>
        <color theme="8"/>
        <rFont val="新細明體"/>
        <family val="1"/>
        <charset val="136"/>
        <scheme val="minor"/>
      </rPr>
      <t>推薦書</t>
    </r>
    <r>
      <rPr>
        <sz val="10"/>
        <color indexed="8"/>
        <rFont val="新細明體"/>
        <family val="2"/>
        <scheme val="minor"/>
      </rPr>
      <t xml:space="preserve">；鍾肇政文學獎長篇小說類評審推薦獎得主最新力作 </t>
    </r>
    <phoneticPr fontId="6" type="noConversion"/>
  </si>
  <si>
    <t>東谷沙飛：山的孩子笛昂</t>
    <phoneticPr fontId="6" type="noConversion"/>
  </si>
  <si>
    <t>彼諾咖啡天團―彼諾奇幻之旅</t>
    <phoneticPr fontId="6" type="noConversion"/>
  </si>
  <si>
    <t>張雅淳著;蔡靜玫繪</t>
    <phoneticPr fontId="6" type="noConversion"/>
  </si>
  <si>
    <t>鍛鍊腦力思維遊戲6：數學魔方</t>
    <phoneticPr fontId="6" type="noConversion"/>
  </si>
  <si>
    <t>蜜蜂的數學王國1：時光森林裡的勇士之心</t>
    <phoneticPr fontId="6" type="noConversion"/>
  </si>
  <si>
    <t>也有這樣的事そんなこともあるよ</t>
    <phoneticPr fontId="6" type="noConversion"/>
  </si>
  <si>
    <t>青少年文學</t>
    <phoneticPr fontId="6" type="noConversion"/>
  </si>
  <si>
    <t>王小斌，怎麼又是你. 1, 校園奇想篇</t>
    <phoneticPr fontId="6" type="noConversion"/>
  </si>
  <si>
    <t>跟紅豆妮綠豆兵學詞語. 2</t>
    <phoneticPr fontId="6" type="noConversion"/>
  </si>
  <si>
    <t>貓偵探的數學謎題. 4, 沒有長短針的鐘</t>
    <phoneticPr fontId="6" type="noConversion"/>
  </si>
  <si>
    <t>嘰哩咕嚕話三國. 3, 歇後語一點就通</t>
    <phoneticPr fontId="6" type="noConversion"/>
  </si>
  <si>
    <t>成語漫畫笑學堂. 1</t>
    <phoneticPr fontId="6" type="noConversion"/>
  </si>
  <si>
    <t>少了我，世界多麼冏. 1, 改變生活的發明</t>
    <phoneticPr fontId="6" type="noConversion"/>
  </si>
  <si>
    <t>歡迎光臨！怪獸科學實驗室. 1, 化學自然篇</t>
    <phoneticPr fontId="6" type="noConversion"/>
  </si>
  <si>
    <t>114年版-克漏字 字字不漏 (題本+詳解)不分售</t>
    <phoneticPr fontId="6" type="noConversion"/>
  </si>
  <si>
    <t>小醫師復仇者聯盟. 13, 內分泌疾病，解開荷爾蒙之謎！</t>
    <phoneticPr fontId="6" type="noConversion"/>
  </si>
  <si>
    <t>113年版-統測主題式五項全能王 (題本+詳解)不分售</t>
    <phoneticPr fontId="6" type="noConversion"/>
  </si>
  <si>
    <t>Effective Reading 2</t>
    <phoneticPr fontId="6" type="noConversion"/>
  </si>
  <si>
    <t>從零開始 實用速寫技法課：沒有美術基礎的素人，學習繪畫的最佳入門手冊</t>
    <phoneticPr fontId="6" type="noConversion"/>
  </si>
  <si>
    <t>遠見 ：2025大學暨技職入學指南</t>
    <phoneticPr fontId="6" type="noConversion"/>
  </si>
  <si>
    <t>ＵＲＬ</t>
    <phoneticPr fontId="2" type="noConversion"/>
  </si>
  <si>
    <t>主題</t>
    <phoneticPr fontId="2" type="noConversion"/>
  </si>
  <si>
    <t>教養</t>
    <phoneticPr fontId="6" type="noConversion"/>
  </si>
  <si>
    <t>URL</t>
    <phoneticPr fontId="2" type="noConversion"/>
  </si>
  <si>
    <t>https://tycedu.ebook.hyread.com.tw/bookDetail.jsp?id=456144</t>
  </si>
  <si>
    <t>https://tycedu.ebook.hyread.com.tw/bookDetail.jsp?id=455449</t>
  </si>
  <si>
    <t>https://tycedu.ebook.hyread.com.tw/bookDetail.jsp?id=442045</t>
  </si>
  <si>
    <t>https://tycedu.ebook.hyread.com.tw/bookDetail.jsp?id=448756</t>
  </si>
  <si>
    <t>https://tycedu.ebook.hyread.com.tw/bookDetail.jsp?id=437197</t>
  </si>
  <si>
    <t>https://tycedu.ebook.hyread.com.tw/bookDetail.jsp?id=460695</t>
  </si>
  <si>
    <t>https://tycedu.ebook.hyread.com.tw/bookDetail.jsp?id=457407</t>
  </si>
  <si>
    <t>https://tycedu.ebook.hyread.com.tw/bookDetail.jsp?id=442505</t>
  </si>
  <si>
    <t>https://tycedu.ebook.hyread.com.tw/bookDetail.jsp?id=417773</t>
  </si>
  <si>
    <t>https://tycedu.ebook.hyread.com.tw/bookDetail.jsp?id=419435</t>
  </si>
  <si>
    <t>https://tycedu.ebook.hyread.com.tw/bookDetail.jsp?id=413990</t>
  </si>
  <si>
    <t>https://tycedu.ebook.hyread.com.tw/bookDetail.jsp?id=456720</t>
  </si>
  <si>
    <t>https://tycedu.ebook.hyread.com.tw/bookDetail.jsp?id=425952</t>
  </si>
  <si>
    <t>https://tycedu.ebook.hyread.com.tw/bookDetail.jsp?id=425971</t>
  </si>
  <si>
    <t>https://tycedu.ebook.hyread.com.tw/bookDetail.jsp?id=422004</t>
  </si>
  <si>
    <t>https://tycedu.ebook.hyread.com.tw/bookDetail.jsp?id=427056</t>
  </si>
  <si>
    <t>https://tycedu.ebook.hyread.com.tw/bookDetail.jsp?id=414006</t>
  </si>
  <si>
    <t>https://tycedu.ebook.hyread.com.tw/bookDetail.jsp?id=394065</t>
  </si>
  <si>
    <t>https://tycedu.ebook.hyread.com.tw/bookDetail.jsp?id=387174</t>
  </si>
  <si>
    <t>https://tycedu.ebook.hyread.com.tw/bookDetail.jsp?id=459745</t>
  </si>
  <si>
    <t>https://tycedu.ebook.hyread.com.tw/bookDetail.jsp?id=450735</t>
  </si>
  <si>
    <t>https://tycedu.ebook.hyread.com.tw/bookDetail.jsp?id=447563</t>
  </si>
  <si>
    <t>https://tycedu.ebook.hyread.com.tw/bookDetail.jsp?id=448779</t>
  </si>
  <si>
    <t>https://tycedu.ebook.hyread.com.tw/bookDetail.jsp?id=439959</t>
  </si>
  <si>
    <t>https://tycedu.ebook.hyread.com.tw/bookDetail.jsp?id=425076</t>
  </si>
  <si>
    <t>https://tycedu.ebook.hyread.com.tw/bookDetail.jsp?id=424176</t>
  </si>
  <si>
    <t>https://tycedu.ebook.hyread.com.tw/bookDetail.jsp?id=423139</t>
  </si>
  <si>
    <t>https://tycedu.ebook.hyread.com.tw/bookDetail.jsp?id=415698</t>
  </si>
  <si>
    <t>https://tycedu.ebook.hyread.com.tw/bookDetail.jsp?id=393604</t>
  </si>
  <si>
    <t>https://tycedu.ebook.hyread.com.tw/bookDetail.jsp?id=455448</t>
  </si>
  <si>
    <t>https://tycedu.ebook.hyread.com.tw/bookDetail.jsp?id=456517</t>
  </si>
  <si>
    <t>https://tycedu.ebook.hyread.com.tw/bookDetail.jsp?id=422315</t>
  </si>
  <si>
    <t>https://tycedu.ebook.hyread.com.tw/bookDetail.jsp?id=418132</t>
  </si>
  <si>
    <t>https://tycedu.ebook.hyread.com.tw/bookDetail.jsp?id=406274</t>
  </si>
  <si>
    <t>https://tycedu.ebook.hyread.com.tw/bookDetail.jsp?id=375296</t>
  </si>
  <si>
    <t>https://tycedu.ebook.hyread.com.tw/bookDetail.jsp?id=370003</t>
  </si>
  <si>
    <t>https://tycedu.ebook.hyread.com.tw/bookDetail.jsp?id=461217</t>
  </si>
  <si>
    <t>https://tycedu.ebook.hyread.com.tw/bookDetail.jsp?id=457190</t>
  </si>
  <si>
    <t>https://tycedu.ebook.hyread.com.tw/bookDetail.jsp?id=457191</t>
  </si>
  <si>
    <t>https://tycedu.ebook.hyread.com.tw/bookDetail.jsp?id=457192</t>
  </si>
  <si>
    <t>https://tycedu.ebook.hyread.com.tw/bookDetail.jsp?id=457193</t>
  </si>
  <si>
    <t>https://tycedu.ebook.hyread.com.tw/bookDetail.jsp?id=457194</t>
  </si>
  <si>
    <t>https://tycedu.ebook.hyread.com.tw/bookDetail.jsp?id=457189</t>
  </si>
  <si>
    <t>https://tycedu.ebook.hyread.com.tw/bookDetail.jsp?id=457408</t>
  </si>
  <si>
    <t>https://tycedu.ebook.hyread.com.tw/bookDetail.jsp?id=459449</t>
  </si>
  <si>
    <t>https://tycedu.ebook.hyread.com.tw/bookDetail.jsp?id=457195</t>
  </si>
  <si>
    <t>https://tycedu.ebook.hyread.com.tw/bookDetail.jsp?id=457196</t>
  </si>
  <si>
    <t>https://tycedu.ebook.hyread.com.tw/bookDetail.jsp?id=457197</t>
  </si>
  <si>
    <t>https://tycedu.ebook.hyread.com.tw/bookDetail.jsp?id=457199</t>
  </si>
  <si>
    <t>https://tycedu.ebook.hyread.com.tw/bookDetail.jsp?id=457200</t>
  </si>
  <si>
    <t>https://tycedu.ebook.hyread.com.tw/bookDetail.jsp?id=457201</t>
  </si>
  <si>
    <t>https://tycedu.ebook.hyread.com.tw/bookDetail.jsp?id=457161</t>
  </si>
  <si>
    <t>https://tycedu.ebook.hyread.com.tw/bookDetail.jsp?id=461074</t>
  </si>
  <si>
    <t>https://tycedu.ebook.hyread.com.tw/bookDetail.jsp?id=457689</t>
  </si>
  <si>
    <t>https://tycedu.ebook.hyread.com.tw/bookDetail.jsp?id=459005</t>
  </si>
  <si>
    <t>https://tycedu.ebook.hyread.com.tw/bookDetail.jsp?id=460693</t>
  </si>
  <si>
    <t>https://tycedu.ebook.hyread.com.tw/bookDetail.jsp?id=460694</t>
  </si>
  <si>
    <t>https://tycedu.ebook.hyread.com.tw/bookDetail.jsp?id=460696</t>
  </si>
  <si>
    <t>https://tycedu.ebook.hyread.com.tw/bookDetail.jsp?id=460697</t>
  </si>
  <si>
    <t>https://tycedu.ebook.hyread.com.tw/bookDetail.jsp?id=460698</t>
  </si>
  <si>
    <t>https://tycedu.ebook.hyread.com.tw/bookDetail.jsp?id=460699</t>
  </si>
  <si>
    <t>https://tycedu.ebook.hyread.com.tw/bookDetail.jsp?id=460700</t>
  </si>
  <si>
    <t>https://tycedu.ebook.hyread.com.tw/bookDetail.jsp?id=460701</t>
  </si>
  <si>
    <t>https://tycedu.ebook.hyread.com.tw/bookDetail.jsp?id=460702</t>
  </si>
  <si>
    <t>https://tycedu.ebook.hyread.com.tw/bookDetail.jsp?id=457198</t>
  </si>
  <si>
    <t>https://tycedu.ebook.hyread.com.tw/bookDetail.jsp?id=459000</t>
  </si>
  <si>
    <t>https://tycedu.ebook.hyread.com.tw/bookDetail.jsp?id=459001</t>
  </si>
  <si>
    <t>https://tycedu.ebook.hyread.com.tw/bookDetail.jsp?id=459008</t>
  </si>
  <si>
    <t>https://tycedu.ebook.hyread.com.tw/bookDetail.jsp?id=459004</t>
  </si>
  <si>
    <t>https://tycedu.ebook.hyread.com.tw/bookDetail.jsp?id=459406</t>
  </si>
  <si>
    <t>https://tycedu.ebook.hyread.com.tw/bookDetail.jsp?id=459407</t>
  </si>
  <si>
    <t>https://tycedu.ebook.hyread.com.tw/bookDetail.jsp?id=459408</t>
  </si>
  <si>
    <t>https://tycedu.ebook.hyread.com.tw/bookDetail.jsp?id=459409</t>
  </si>
  <si>
    <t>https://tycedu.ebook.hyread.com.tw/bookDetail.jsp?id=459410</t>
  </si>
  <si>
    <t>https://tycedu.ebook.hyread.com.tw/bookDetail.jsp?id=459411</t>
  </si>
  <si>
    <t>https://tycedu.ebook.hyread.com.tw/bookDetail.jsp?id=459412</t>
  </si>
  <si>
    <t>https://tycedu.ebook.hyread.com.tw/bookDetail.jsp?id=459413</t>
  </si>
  <si>
    <t>https://tycedu.ebook.hyread.com.tw/bookDetail.jsp?id=459414</t>
  </si>
  <si>
    <t>https://tycedu.ebook.hyread.com.tw/bookDetail.jsp?id=459415</t>
  </si>
  <si>
    <t>https://tycedu.ebook.hyread.com.tw/bookDetail.jsp?id=459416</t>
  </si>
  <si>
    <t>https://tycedu.ebook.hyread.com.tw/bookDetail.jsp?id=459417</t>
  </si>
  <si>
    <t>https://tycedu.ebook.hyread.com.tw/bookDetail.jsp?id=459418</t>
  </si>
  <si>
    <t>https://tycedu.ebook.hyread.com.tw/bookDetail.jsp?id=459419</t>
  </si>
  <si>
    <t>https://tycedu.ebook.hyread.com.tw/bookDetail.jsp?id=459420</t>
  </si>
  <si>
    <t>https://tycedu.ebook.hyread.com.tw/bookDetail.jsp?id=459421</t>
  </si>
  <si>
    <t>https://tycedu.ebook.hyread.com.tw/bookDetail.jsp?id=459422</t>
  </si>
  <si>
    <t>https://tycedu.ebook.hyread.com.tw/bookDetail.jsp?id=460809</t>
  </si>
  <si>
    <t>https://tycedu.ebook.hyread.com.tw/bookDetail.jsp?id=288255</t>
  </si>
  <si>
    <t>https://tycedu.ebook.hyread.com.tw/bookDetail.jsp?id=288256</t>
  </si>
  <si>
    <t>https://tycedu.ebook.hyread.com.tw/bookDetail.jsp?id=288257</t>
  </si>
  <si>
    <t>https://tycedu.ebook.hyread.com.tw/bookDetail.jsp?id=288258</t>
  </si>
  <si>
    <t>https://tycedu.ebook.hyread.com.tw/bookDetail.jsp?id=288259</t>
  </si>
  <si>
    <t>https://tycedu.ebook.hyread.com.tw/bookDetail.jsp?id=288260</t>
  </si>
  <si>
    <t>https://tycedu.ebook.hyread.com.tw/bookDetail.jsp?id=288261</t>
  </si>
  <si>
    <t>https://tycedu.ebook.hyread.com.tw/bookDetail.jsp?id=288262</t>
  </si>
  <si>
    <t>https://tycedu.ebook.hyread.com.tw/bookDetail.jsp?id=288263</t>
  </si>
  <si>
    <t>https://tycedu.ebook.hyread.com.tw/bookDetail.jsp?id=288264</t>
  </si>
  <si>
    <t>https://tycedu.ebook.hyread.com.tw/bookDetail.jsp?id=288265</t>
  </si>
  <si>
    <t>https://tycedu.ebook.hyread.com.tw/bookDetail.jsp?id=288267</t>
  </si>
  <si>
    <t>https://tycedu.ebook.hyread.com.tw/bookDetail.jsp?id=288268</t>
  </si>
  <si>
    <t>https://tycedu.ebook.hyread.com.tw/bookDetail.jsp?id=288269</t>
  </si>
  <si>
    <t>https://tycedu.ebook.hyread.com.tw/bookDetail.jsp?id=288270</t>
  </si>
  <si>
    <t>https://tycedu.ebook.hyread.com.tw/bookDetail.jsp?id=288271</t>
  </si>
  <si>
    <t>https://tycedu.ebook.hyread.com.tw/bookDetail.jsp?id=288272</t>
  </si>
  <si>
    <t>https://tycedu.ebook.hyread.com.tw/bookDetail.jsp?id=288273</t>
  </si>
  <si>
    <t>https://tycedu.ebook.hyread.com.tw/bookDetail.jsp?id=288274</t>
  </si>
  <si>
    <t>https://tycedu.ebook.hyread.com.tw/bookDetail.jsp?id=288275</t>
  </si>
  <si>
    <t>https://tycedu.ebook.hyread.com.tw/bookDetail.jsp?id=288276</t>
  </si>
  <si>
    <t>https://tycedu.ebook.hyread.com.tw/bookDetail.jsp?id=288277</t>
  </si>
  <si>
    <t>https://tycedu.ebook.hyread.com.tw/bookDetail.jsp?id=288278</t>
  </si>
  <si>
    <t>https://tycedu.ebook.hyread.com.tw/bookDetail.jsp?id=288279</t>
  </si>
  <si>
    <t>https://tycedu.ebook.hyread.com.tw/bookDetail.jsp?id=288280</t>
  </si>
  <si>
    <t>https://tycedu.ebook.hyread.com.tw/bookDetail.jsp?id=288281</t>
  </si>
  <si>
    <t>https://tycedu.ebook.hyread.com.tw/bookDetail.jsp?id=288282</t>
  </si>
  <si>
    <t>https://tycedu.ebook.hyread.com.tw/bookDetail.jsp?id=288283</t>
  </si>
  <si>
    <t>https://tycedu.ebook.hyread.com.tw/bookDetail.jsp?id=288284</t>
  </si>
  <si>
    <t>https://tycedu.ebook.hyread.com.tw/bookDetail.jsp?id=288285</t>
  </si>
  <si>
    <t>https://tycedu.ebook.hyread.com.tw/bookDetail.jsp?id=288286</t>
  </si>
  <si>
    <t>https://tycedu.ebook.hyread.com.tw/bookDetail.jsp?id=288287</t>
  </si>
  <si>
    <t>https://tycedu.ebook.hyread.com.tw/bookDetail.jsp?id=288288</t>
  </si>
  <si>
    <t>https://tycedu.ebook.hyread.com.tw/bookDetail.jsp?id=288289</t>
  </si>
  <si>
    <t>https://tycedu.ebook.hyread.com.tw/bookDetail.jsp?id=288290</t>
  </si>
  <si>
    <t>https://tycedu.ebook.hyread.com.tw/bookDetail.jsp?id=288291</t>
  </si>
  <si>
    <t>https://tycedu.ebook.hyread.com.tw/bookDetail.jsp?id=288292</t>
  </si>
  <si>
    <t>https://tycedu.ebook.hyread.com.tw/bookDetail.jsp?id=288293</t>
  </si>
  <si>
    <t>https://tycedu.ebook.hyread.com.tw/bookDetail.jsp?id=288294</t>
  </si>
  <si>
    <t>https://tycedu.ebook.hyread.com.tw/bookDetail.jsp?id=288295</t>
  </si>
  <si>
    <t>https://tycedu.ebook.hyread.com.tw/bookDetail.jsp?id=288296</t>
  </si>
  <si>
    <t>https://tycedu.ebook.hyread.com.tw/bookDetail.jsp?id=288297</t>
  </si>
  <si>
    <t>https://tycedu.ebook.hyread.com.tw/bookDetail.jsp?id=288298</t>
  </si>
  <si>
    <t>https://tycedu.ebook.hyread.com.tw/bookDetail.jsp?id=288299</t>
  </si>
  <si>
    <t>https://tycedu.ebook.hyread.com.tw/bookDetail.jsp?id=288300</t>
  </si>
  <si>
    <t>https://tycedu.ebook.hyread.com.tw/bookDetail.jsp?id=288301</t>
  </si>
  <si>
    <t>https://tycedu.ebook.hyread.com.tw/bookDetail.jsp?id=288302</t>
  </si>
  <si>
    <t>https://tycedu.ebook.hyread.com.tw/bookDetail.jsp?id=288303</t>
  </si>
  <si>
    <t>https://tycedu.ebook.hyread.com.tw/bookDetail.jsp?id=288304</t>
  </si>
  <si>
    <t>https://tycedu.ebook.hyread.com.tw/bookDetail.jsp?id=288305</t>
  </si>
  <si>
    <t>https://tycedu.ebook.hyread.com.tw/bookDetail.jsp?id=288306</t>
  </si>
  <si>
    <t>https://tycedu.ebook.hyread.com.tw/bookDetail.jsp?id=288307</t>
  </si>
  <si>
    <t>https://tycedu.ebook.hyread.com.tw/bookDetail.jsp?id=288308</t>
  </si>
  <si>
    <t>https://tycedu.ebook.hyread.com.tw/bookDetail.jsp?id=288309</t>
  </si>
  <si>
    <t>https://tycedu.ebook.hyread.com.tw/bookDetail.jsp?id=288310</t>
  </si>
  <si>
    <t>https://tycedu.ebook.hyread.com.tw/bookDetail.jsp?id=456794</t>
  </si>
  <si>
    <t>https://tycedu.ebook.hyread.com.tw/bookDetail.jsp?id=452057</t>
  </si>
  <si>
    <t>https://tycedu.ebook.hyread.com.tw/bookDetail.jsp?id=452060</t>
  </si>
  <si>
    <t>https://tycedu.ebook.hyread.com.tw/bookDetail.jsp?id=455446</t>
  </si>
  <si>
    <t>https://tycedu.ebook.hyread.com.tw/bookDetail.jsp?id=455447</t>
  </si>
  <si>
    <t>https://tycedu.ebook.hyread.com.tw/bookDetail.jsp?id=455450</t>
  </si>
  <si>
    <t>https://tycedu.ebook.hyread.com.tw/bookDetail.jsp?id=455451</t>
  </si>
  <si>
    <t>https://tycedu.ebook.hyread.com.tw/bookDetail.jsp?id=455452</t>
  </si>
  <si>
    <t>https://tycedu.ebook.hyread.com.tw/bookDetail.jsp?id=456718</t>
  </si>
  <si>
    <t>https://tycedu.ebook.hyread.com.tw/bookDetail.jsp?id=456719</t>
  </si>
  <si>
    <t>https://tycedu.ebook.hyread.com.tw/bookDetail.jsp?id=450733</t>
  </si>
  <si>
    <t>https://tycedu.ebook.hyread.com.tw/bookDetail.jsp?id=450734</t>
  </si>
  <si>
    <t>https://tycedu.ebook.hyread.com.tw/bookDetail.jsp?id=455277</t>
  </si>
  <si>
    <t>https://tycedu.ebook.hyread.com.tw/bookDetail.jsp?id=455278</t>
  </si>
  <si>
    <t>https://tycedu.ebook.hyread.com.tw/bookDetail.jsp?id=455279</t>
  </si>
  <si>
    <t>https://tycedu.ebook.hyread.com.tw/bookDetail.jsp?id=456642</t>
  </si>
  <si>
    <t>https://tycedu.ebook.hyread.com.tw/bookDetail.jsp?id=456643</t>
  </si>
  <si>
    <t>https://tycedu.ebook.hyread.com.tw/bookDetail.jsp?id=456644</t>
  </si>
  <si>
    <t>https://tycedu.ebook.hyread.com.tw/bookDetail.jsp?id=456645</t>
  </si>
  <si>
    <t>https://tycedu.ebook.hyread.com.tw/bookDetail.jsp?id=456646</t>
  </si>
  <si>
    <t>https://tycedu.ebook.hyread.com.tw/bookDetail.jsp?id=456647</t>
  </si>
  <si>
    <t>https://tycedu.ebook.hyread.com.tw/bookDetail.jsp?id=456648</t>
  </si>
  <si>
    <t>https://tycedu.ebook.hyread.com.tw/bookDetail.jsp?id=456649</t>
  </si>
  <si>
    <t>https://tycedu.ebook.hyread.com.tw/bookDetail.jsp?id=456650</t>
  </si>
  <si>
    <t>https://tycedu.ebook.hyread.com.tw/bookDetail.jsp?id=456651</t>
  </si>
  <si>
    <t>https://tycedu.ebook.hyread.com.tw/bookDetail.jsp?id=456652</t>
  </si>
  <si>
    <t>https://tycedu.ebook.hyread.com.tw/bookDetail.jsp?id=456653</t>
  </si>
  <si>
    <t>https://tycedu.ebook.hyread.com.tw/bookDetail.jsp?id=456654</t>
  </si>
  <si>
    <t>https://tycedu.ebook.hyread.com.tw/bookDetail.jsp?id=456655</t>
  </si>
  <si>
    <t>https://tycedu.ebook.hyread.com.tw/bookDetail.jsp?id=456656</t>
  </si>
  <si>
    <t>https://tycedu.ebook.hyread.com.tw/bookDetail.jsp?id=456657</t>
  </si>
  <si>
    <t>https://tycedu.ebook.hyread.com.tw/bookDetail.jsp?id=456658</t>
  </si>
  <si>
    <t>https://tycedu.ebook.hyread.com.tw/bookDetail.jsp?id=456659</t>
  </si>
  <si>
    <t>https://tycedu.ebook.hyread.com.tw/bookDetail.jsp?id=456660</t>
  </si>
  <si>
    <t>https://tycedu.ebook.hyread.com.tw/bookDetail.jsp?id=456661</t>
  </si>
  <si>
    <t>https://tycedu.ebook.hyread.com.tw/bookDetail.jsp?id=456662</t>
  </si>
  <si>
    <t>https://tycedu.ebook.hyread.com.tw/bookDetail.jsp?id=456663</t>
  </si>
  <si>
    <t>https://tycedu.ebook.hyread.com.tw/bookDetail.jsp?id=439399</t>
  </si>
  <si>
    <t>https://tycedu.ebook.hyread.com.tw/bookDetail.jsp?id=439400</t>
  </si>
  <si>
    <t>https://tycedu.ebook.hyread.com.tw/bookDetail.jsp?id=439401</t>
  </si>
  <si>
    <t>https://tycedu.ebook.hyread.com.tw/bookDetail.jsp?id=439402</t>
  </si>
  <si>
    <t>https://tycedu.ebook.hyread.com.tw/bookDetail.jsp?id=439403</t>
  </si>
  <si>
    <t>https://tycedu.ebook.hyread.com.tw/bookDetail.jsp?id=439404</t>
  </si>
  <si>
    <t>https://tycedu.ebook.hyread.com.tw/bookDetail.jsp?id=439405</t>
  </si>
  <si>
    <t>https://tycedu.ebook.hyread.com.tw/bookDetail.jsp?id=439406</t>
  </si>
  <si>
    <t>https://tycedu.ebook.hyread.com.tw/bookDetail.jsp?id=439407</t>
  </si>
  <si>
    <t>https://tycedu.ebook.hyread.com.tw/bookDetail.jsp?id=439408</t>
  </si>
  <si>
    <t>https://tycedu.ebook.hyread.com.tw/bookDetail.jsp?id=456664</t>
  </si>
  <si>
    <t>https://tycedu.ebook.hyread.com.tw/bookDetail.jsp?id=456665</t>
  </si>
  <si>
    <t>https://tycedu.ebook.hyread.com.tw/bookDetail.jsp?id=456666</t>
  </si>
  <si>
    <t>https://tycedu.ebook.hyread.com.tw/bookDetail.jsp?id=456667</t>
  </si>
  <si>
    <t>https://tycedu.ebook.hyread.com.tw/bookDetail.jsp?id=456668</t>
  </si>
  <si>
    <t>https://tycedu.ebook.hyread.com.tw/bookDetail.jsp?id=456669</t>
  </si>
  <si>
    <t>https://tycedu.ebook.hyread.com.tw/bookDetail.jsp?id=456670</t>
  </si>
  <si>
    <t>https://tycedu.ebook.hyread.com.tw/bookDetail.jsp?id=456671</t>
  </si>
  <si>
    <t>https://tycedu.ebook.hyread.com.tw/bookDetail.jsp?id=456672</t>
  </si>
  <si>
    <t>https://tycedu.ebook.hyread.com.tw/bookDetail.jsp?id=456673</t>
  </si>
  <si>
    <t>https://tycedu.ebook.hyread.com.tw/bookDetail.jsp?id=455440</t>
  </si>
  <si>
    <t>https://tycedu.ebook.hyread.com.tw/bookDetail.jsp?id=455441</t>
  </si>
  <si>
    <t>https://tycedu.ebook.hyread.com.tw/bookDetail.jsp?id=455442</t>
  </si>
  <si>
    <t>https://tycedu.ebook.hyread.com.tw/bookDetail.jsp?id=455443</t>
  </si>
  <si>
    <t>https://tycedu.ebook.hyread.com.tw/bookDetail.jsp?id=455444</t>
  </si>
  <si>
    <t>https://tycedu.ebook.hyread.com.tw/bookDetail.jsp?id=455445</t>
  </si>
  <si>
    <t>https://tycedu.ebook.hyread.com.tw/bookDetail.jsp?id=456520</t>
  </si>
  <si>
    <t>https://tycedu.ebook.hyread.com.tw/bookDetail.jsp?id=456521</t>
  </si>
  <si>
    <t>https://tycedu.ebook.hyread.com.tw/bookDetail.jsp?id=456528</t>
  </si>
  <si>
    <t>https://tycedu.ebook.hyread.com.tw/bookDetail.jsp?id=395429</t>
  </si>
  <si>
    <t>https://tycedu.ebook.hyread.com.tw/bookDetail.jsp?id=395430</t>
  </si>
  <si>
    <t>https://tycedu.ebook.hyread.com.tw/bookDetail.jsp?id=395431</t>
  </si>
  <si>
    <t>https://tycedu.ebook.hyread.com.tw/bookDetail.jsp?id=395432</t>
  </si>
  <si>
    <t>https://tycedu.ebook.hyread.com.tw/bookDetail.jsp?id=395433</t>
  </si>
  <si>
    <t>https://tycedu.ebook.hyread.com.tw/bookDetail.jsp?id=395434</t>
  </si>
  <si>
    <t>https://tycedu.ebook.hyread.com.tw/bookDetail.jsp?id=395436</t>
  </si>
  <si>
    <t>https://tycedu.ebook.hyread.com.tw/bookDetail.jsp?id=395437</t>
  </si>
  <si>
    <t>https://tycedu.ebook.hyread.com.tw/bookDetail.jsp?id=395438</t>
  </si>
  <si>
    <t>https://tycedu.ebook.hyread.com.tw/bookDetail.jsp?id=395439</t>
  </si>
  <si>
    <t>https://tycedu.ebook.hyread.com.tw/bookDetail.jsp?id=395440</t>
  </si>
  <si>
    <t>https://tycedu.ebook.hyread.com.tw/bookDetail.jsp?id=395441</t>
  </si>
  <si>
    <t>https://tycedu.ebook.hyread.com.tw/bookDetail.jsp?id=395442</t>
  </si>
  <si>
    <t>https://tycedu.ebook.hyread.com.tw/bookDetail.jsp?id=456680</t>
  </si>
  <si>
    <t>https://tycedu.ebook.hyread.com.tw/bookDetail.jsp?id=456681</t>
  </si>
  <si>
    <t>https://tycedu.ebook.hyread.com.tw/bookDetail.jsp?id=456682</t>
  </si>
  <si>
    <t>https://tycedu.ebook.hyread.com.tw/bookDetail.jsp?id=456683</t>
  </si>
  <si>
    <t>https://tycedu.ebook.hyread.com.tw/bookDetail.jsp?id=456684</t>
  </si>
  <si>
    <t>https://tycedu.ebook.hyread.com.tw/bookDetail.jsp?id=456685</t>
  </si>
  <si>
    <t>https://tycedu.ebook.hyread.com.tw/bookDetail.jsp?id=456686</t>
  </si>
  <si>
    <t>https://tycedu.ebook.hyread.com.tw/bookDetail.jsp?id=456687</t>
  </si>
  <si>
    <t>https://tycedu.ebook.hyread.com.tw/bookDetail.jsp?id=456688</t>
  </si>
  <si>
    <t>https://tycedu.ebook.hyread.com.tw/bookDetail.jsp?id=456689</t>
  </si>
  <si>
    <t>https://tycedu.ebook.hyread.com.tw/bookDetail.jsp?id=456690</t>
  </si>
  <si>
    <t>https://tycedu.ebook.hyread.com.tw/bookDetail.jsp?id=456691</t>
  </si>
  <si>
    <t>https://tycedu.ebook.hyread.com.tw/bookDetail.jsp?id=456692</t>
  </si>
  <si>
    <t>https://tycedu.ebook.hyread.com.tw/bookDetail.jsp?id=456693</t>
  </si>
  <si>
    <t>https://tycedu.ebook.hyread.com.tw/bookDetail.jsp?id=456694</t>
  </si>
  <si>
    <t>https://tycedu.ebook.hyread.com.tw/bookDetail.jsp?id=456695</t>
  </si>
  <si>
    <t>https://tycedu.ebook.hyread.com.tw/bookDetail.jsp?id=456696</t>
  </si>
  <si>
    <t>https://tycedu.ebook.hyread.com.tw/bookDetail.jsp?id=456697</t>
  </si>
  <si>
    <t>https://tycedu.ebook.hyread.com.tw/bookDetail.jsp?id=456698</t>
  </si>
  <si>
    <t>https://tycedu.ebook.hyread.com.tw/bookDetail.jsp?id=456699</t>
  </si>
  <si>
    <t>https://tycedu.ebook.hyread.com.tw/bookDetail.jsp?id=456700</t>
  </si>
  <si>
    <t>https://tycedu.ebook.hyread.com.tw/bookDetail.jsp?id=456701</t>
  </si>
  <si>
    <t>https://tycedu.ebook.hyread.com.tw/bookDetail.jsp?id=456702</t>
  </si>
  <si>
    <t>https://tycedu.ebook.hyread.com.tw/bookDetail.jsp?id=456703</t>
  </si>
  <si>
    <t>https://tycedu.ebook.hyread.com.tw/bookDetail.jsp?id=456704</t>
  </si>
  <si>
    <t>https://tycedu.ebook.hyread.com.tw/bookDetail.jsp?id=456705</t>
  </si>
  <si>
    <t>https://tycedu.ebook.hyread.com.tw/bookDetail.jsp?id=456706</t>
  </si>
  <si>
    <t>https://tycedu.ebook.hyread.com.tw/bookDetail.jsp?id=456707</t>
  </si>
  <si>
    <t>https://tycedu.ebook.hyread.com.tw/bookDetail.jsp?id=456708</t>
  </si>
  <si>
    <t>https://tycedu.ebook.hyread.com.tw/bookDetail.jsp?id=456709</t>
  </si>
  <si>
    <t>https://tycedu.ebook.hyread.com.tw/bookDetail.jsp?id=456710</t>
  </si>
  <si>
    <t>https://tycedu.ebook.hyread.com.tw/bookDetail.jsp?id=456711</t>
  </si>
  <si>
    <t>https://tycedu.ebook.hyread.com.tw/bookDetail.jsp?id=456712</t>
  </si>
  <si>
    <t>https://tycedu.ebook.hyread.com.tw/bookDetail.jsp?id=456713</t>
  </si>
  <si>
    <t>https://tycedu.ebook.hyread.com.tw/bookDetail.jsp?id=456714</t>
  </si>
  <si>
    <t>https://tycedu.ebook.hyread.com.tw/bookDetail.jsp?id=456715</t>
  </si>
  <si>
    <t>https://tycedu.ebook.hyread.com.tw/bookDetail.jsp?id=457059</t>
  </si>
  <si>
    <t>https://tycedu.ebook.hyread.com.tw/bookDetail.jsp?id=457060</t>
  </si>
  <si>
    <t>https://tycedu.ebook.hyread.com.tw/bookDetail.jsp?id=457061</t>
  </si>
  <si>
    <t>https://tycedu.ebook.hyread.com.tw/bookDetail.jsp?id=457062</t>
  </si>
  <si>
    <t>https://tycedu.ebook.hyread.com.tw/bookDetail.jsp?id=457063</t>
  </si>
  <si>
    <t>https://tycedu.ebook.hyread.com.tw/bookDetail.jsp?id=457064</t>
  </si>
  <si>
    <t>https://tycedu.ebook.hyread.com.tw/bookDetail.jsp?id=457065</t>
  </si>
  <si>
    <t>https://tycedu.ebook.hyread.com.tw/bookDetail.jsp?id=457066</t>
  </si>
  <si>
    <t>https://tycedu.ebook.hyread.com.tw/bookDetail.jsp?id=457067</t>
  </si>
  <si>
    <t>https://tycedu.ebook.hyread.com.tw/bookDetail.jsp?id=457068</t>
  </si>
  <si>
    <t>https://tycedu.ebook.hyread.com.tw/bookDetail.jsp?id=457069</t>
  </si>
  <si>
    <t>https://tycedu.ebook.hyread.com.tw/bookDetail.jsp?id=457070</t>
  </si>
  <si>
    <t>https://tycedu.ebook.hyread.com.tw/bookDetail.jsp?id=457071</t>
  </si>
  <si>
    <t>https://tycedu.ebook.hyread.com.tw/bookDetail.jsp?id=457072</t>
  </si>
  <si>
    <t>https://tycedu.ebook.hyread.com.tw/bookDetail.jsp?id=457073</t>
  </si>
  <si>
    <t>https://tycedu.ebook.hyread.com.tw/bookDetail.jsp?id=456478</t>
  </si>
  <si>
    <t>https://tycedu.ebook.hyread.com.tw/bookDetail.jsp?id=456479</t>
  </si>
  <si>
    <t>https://tycedu.ebook.hyread.com.tw/bookDetail.jsp?id=456480</t>
  </si>
  <si>
    <t>https://tycedu.ebook.hyread.com.tw/bookDetail.jsp?id=456481</t>
  </si>
  <si>
    <t>https://tycedu.ebook.hyread.com.tw/bookDetail.jsp?id=456484</t>
  </si>
  <si>
    <t>https://tycedu.ebook.hyread.com.tw/bookDetail.jsp?id=456526</t>
  </si>
  <si>
    <t>https://tycedu.ebook.hyread.com.tw/bookDetail.jsp?id=395419</t>
  </si>
  <si>
    <t>https://tycedu.ebook.hyread.com.tw/bookDetail.jsp?id=395420</t>
  </si>
  <si>
    <t>https://tycedu.ebook.hyread.com.tw/bookDetail.jsp?id=395422</t>
  </si>
  <si>
    <t>https://tycedu.ebook.hyread.com.tw/bookDetail.jsp?id=395423</t>
  </si>
  <si>
    <t>https://tycedu.ebook.hyread.com.tw/bookDetail.jsp?id=395424</t>
  </si>
  <si>
    <t>https://tycedu.ebook.hyread.com.tw/bookDetail.jsp?id=395425</t>
  </si>
  <si>
    <t>https://tycedu.ebook.hyread.com.tw/bookDetail.jsp?id=395426</t>
  </si>
  <si>
    <t>https://tycedu.ebook.hyread.com.tw/bookDetail.jsp?id=395427</t>
  </si>
  <si>
    <t>https://tycedu.ebook.hyread.com.tw/bookDetail.jsp?id=395428</t>
  </si>
  <si>
    <t>https://tycedu.ebook.hyread.com.tw/bookDetail.jsp?id=456492</t>
  </si>
  <si>
    <t>https://tycedu.ebook.hyread.com.tw/bookDetail.jsp?id=456493</t>
  </si>
  <si>
    <t>https://tycedu.ebook.hyread.com.tw/bookDetail.jsp?id=456497</t>
  </si>
  <si>
    <t>https://tycedu.ebook.hyread.com.tw/bookDetail.jsp?id=395403</t>
  </si>
  <si>
    <t>https://tycedu.ebook.hyread.com.tw/bookDetail.jsp?id=395404</t>
  </si>
  <si>
    <t>https://tycedu.ebook.hyread.com.tw/bookDetail.jsp?id=395405</t>
  </si>
  <si>
    <t>https://tycedu.ebook.hyread.com.tw/bookDetail.jsp?id=395407</t>
  </si>
  <si>
    <t>https://tycedu.ebook.hyread.com.tw/bookDetail.jsp?id=395408</t>
  </si>
  <si>
    <t>https://tycedu.ebook.hyread.com.tw/bookDetail.jsp?id=395409</t>
  </si>
  <si>
    <t>https://tycedu.ebook.hyread.com.tw/bookDetail.jsp?id=395410</t>
  </si>
  <si>
    <t>https://tycedu.ebook.hyread.com.tw/bookDetail.jsp?id=395411</t>
  </si>
  <si>
    <t>https://tycedu.ebook.hyread.com.tw/bookDetail.jsp?id=395412</t>
  </si>
  <si>
    <t>https://tycedu.ebook.hyread.com.tw/bookDetail.jsp?id=395413</t>
  </si>
  <si>
    <t>https://tycedu.ebook.hyread.com.tw/bookDetail.jsp?id=395414</t>
  </si>
  <si>
    <t>https://tycedu.ebook.hyread.com.tw/bookDetail.jsp?id=395415</t>
  </si>
  <si>
    <t>https://tycedu.ebook.hyread.com.tw/bookDetail.jsp?id=395416</t>
  </si>
  <si>
    <t>https://tycedu.ebook.hyread.com.tw/bookDetail.jsp?id=395417</t>
  </si>
  <si>
    <t>https://tycedu.ebook.hyread.com.tw/bookDetail.jsp?id=395418</t>
  </si>
  <si>
    <t>https://tycedu.ebook.hyread.com.tw/bookDetail.jsp?id=456529</t>
  </si>
  <si>
    <t>https://tycedu.ebook.hyread.com.tw/bookDetail.jsp?id=448624</t>
  </si>
  <si>
    <t>https://tycedu.ebook.hyread.com.tw/bookDetail.jsp?id=448689</t>
  </si>
  <si>
    <t>https://tycedu.ebook.hyread.com.tw/bookDetail.jsp?id=448690</t>
  </si>
  <si>
    <t>https://tycedu.ebook.hyread.com.tw/bookDetail.jsp?id=448708</t>
  </si>
  <si>
    <t>https://tycedu.ebook.hyread.com.tw/bookDetail.jsp?id=448720</t>
  </si>
  <si>
    <t>https://tycedu.ebook.hyread.com.tw/bookDetail.jsp?id=442046</t>
  </si>
  <si>
    <t>https://tycedu.ebook.hyread.com.tw/bookDetail.jsp?id=442047</t>
  </si>
  <si>
    <t>https://tycedu.ebook.hyread.com.tw/bookDetail.jsp?id=442048</t>
  </si>
  <si>
    <t>https://tycedu.ebook.hyread.com.tw/bookDetail.jsp?id=442049</t>
  </si>
  <si>
    <t>https://tycedu.ebook.hyread.com.tw/bookDetail.jsp?id=448545</t>
  </si>
  <si>
    <t>https://tycedu.ebook.hyread.com.tw/bookDetail.jsp?id=447562</t>
  </si>
  <si>
    <t>https://tycedu.ebook.hyread.com.tw/bookDetail.jsp?id=447564</t>
  </si>
  <si>
    <t>https://tycedu.ebook.hyread.com.tw/bookDetail.jsp?id=448750</t>
  </si>
  <si>
    <t>https://tycedu.ebook.hyread.com.tw/bookDetail.jsp?id=448751</t>
  </si>
  <si>
    <t>https://tycedu.ebook.hyread.com.tw/bookDetail.jsp?id=448752</t>
  </si>
  <si>
    <t>https://tycedu.ebook.hyread.com.tw/bookDetail.jsp?id=448754</t>
  </si>
  <si>
    <t>https://tycedu.ebook.hyread.com.tw/bookDetail.jsp?id=444161</t>
  </si>
  <si>
    <t>https://tycedu.ebook.hyread.com.tw/bookDetail.jsp?id=444162</t>
  </si>
  <si>
    <t>https://tycedu.ebook.hyread.com.tw/bookDetail.jsp?id=444164</t>
  </si>
  <si>
    <t>https://tycedu.ebook.hyread.com.tw/bookDetail.jsp?id=448777</t>
  </si>
  <si>
    <t>https://tycedu.ebook.hyread.com.tw/bookDetail.jsp?id=448778</t>
  </si>
  <si>
    <t>https://tycedu.ebook.hyread.com.tw/bookDetail.jsp?id=442507</t>
  </si>
  <si>
    <t>https://tycedu.ebook.hyread.com.tw/bookDetail.jsp?id=442544</t>
  </si>
  <si>
    <t>https://tycedu.ebook.hyread.com.tw/bookDetail.jsp?id=448681</t>
  </si>
  <si>
    <t>https://tycedu.ebook.hyread.com.tw/bookDetail.jsp?id=448682</t>
  </si>
  <si>
    <t>https://tycedu.ebook.hyread.com.tw/bookDetail.jsp?id=448685</t>
  </si>
  <si>
    <t>https://tycedu.ebook.hyread.com.tw/bookDetail.jsp?id=448686</t>
  </si>
  <si>
    <t>https://tycedu.ebook.hyread.com.tw/bookDetail.jsp?id=448687</t>
  </si>
  <si>
    <t>https://tycedu.ebook.hyread.com.tw/bookDetail.jsp?id=448688</t>
  </si>
  <si>
    <t>https://tycedu.ebook.hyread.com.tw/bookDetail.jsp?id=448694</t>
  </si>
  <si>
    <t>https://tycedu.ebook.hyread.com.tw/bookDetail.jsp?id=448695</t>
  </si>
  <si>
    <t>https://tycedu.ebook.hyread.com.tw/bookDetail.jsp?id=448696</t>
  </si>
  <si>
    <t>https://tycedu.ebook.hyread.com.tw/bookDetail.jsp?id=448697</t>
  </si>
  <si>
    <t>https://tycedu.ebook.hyread.com.tw/bookDetail.jsp?id=448700</t>
  </si>
  <si>
    <t>https://tycedu.ebook.hyread.com.tw/bookDetail.jsp?id=448702</t>
  </si>
  <si>
    <t>https://tycedu.ebook.hyread.com.tw/bookDetail.jsp?id=448706</t>
  </si>
  <si>
    <t>https://tycedu.ebook.hyread.com.tw/bookDetail.jsp?id=448707</t>
  </si>
  <si>
    <t>https://tycedu.ebook.hyread.com.tw/bookDetail.jsp?id=448709</t>
  </si>
  <si>
    <t>https://tycedu.ebook.hyread.com.tw/bookDetail.jsp?id=448710</t>
  </si>
  <si>
    <t>https://tycedu.ebook.hyread.com.tw/bookDetail.jsp?id=448711</t>
  </si>
  <si>
    <t>https://tycedu.ebook.hyread.com.tw/bookDetail.jsp?id=448721</t>
  </si>
  <si>
    <t>https://tycedu.ebook.hyread.com.tw/bookDetail.jsp?id=448722</t>
  </si>
  <si>
    <t>https://tycedu.ebook.hyread.com.tw/bookDetail.jsp?id=448723</t>
  </si>
  <si>
    <t>https://tycedu.ebook.hyread.com.tw/bookDetail.jsp?id=448724</t>
  </si>
  <si>
    <t>https://tycedu.ebook.hyread.com.tw/bookDetail.jsp?id=448725</t>
  </si>
  <si>
    <t>https://tycedu.ebook.hyread.com.tw/bookDetail.jsp?id=448726</t>
  </si>
  <si>
    <t>https://tycedu.ebook.hyread.com.tw/bookDetail.jsp?id=448727</t>
  </si>
  <si>
    <t>https://tycedu.ebook.hyread.com.tw/bookDetail.jsp?id=448728</t>
  </si>
  <si>
    <t>https://tycedu.ebook.hyread.com.tw/bookDetail.jsp?id=448729</t>
  </si>
  <si>
    <t>https://tycedu.ebook.hyread.com.tw/bookDetail.jsp?id=448731</t>
  </si>
  <si>
    <t>https://tycedu.ebook.hyread.com.tw/bookDetail.jsp?id=448544</t>
  </si>
  <si>
    <t>https://tycedu.ebook.hyread.com.tw/bookDetail.jsp?id=448546</t>
  </si>
  <si>
    <t>https://tycedu.ebook.hyread.com.tw/bookDetail.jsp?id=448547</t>
  </si>
  <si>
    <t>https://tycedu.ebook.hyread.com.tw/bookDetail.jsp?id=448548</t>
  </si>
  <si>
    <t>https://tycedu.ebook.hyread.com.tw/bookDetail.jsp?id=448549</t>
  </si>
  <si>
    <t>https://tycedu.ebook.hyread.com.tw/bookDetail.jsp?id=448550</t>
  </si>
  <si>
    <t>https://tycedu.ebook.hyread.com.tw/bookDetail.jsp?id=448551</t>
  </si>
  <si>
    <t>https://tycedu.ebook.hyread.com.tw/bookDetail.jsp?id=448569</t>
  </si>
  <si>
    <t>https://tycedu.ebook.hyread.com.tw/bookDetail.jsp?id=448570</t>
  </si>
  <si>
    <t>https://tycedu.ebook.hyread.com.tw/bookDetail.jsp?id=442506</t>
  </si>
  <si>
    <t>https://tycedu.ebook.hyread.com.tw/bookDetail.jsp?id=442508</t>
  </si>
  <si>
    <t>https://tycedu.ebook.hyread.com.tw/bookDetail.jsp?id=442509</t>
  </si>
  <si>
    <t>https://tycedu.ebook.hyread.com.tw/bookDetail.jsp?id=442510</t>
  </si>
  <si>
    <t>https://tycedu.ebook.hyread.com.tw/bookDetail.jsp?id=442511</t>
  </si>
  <si>
    <t>https://tycedu.ebook.hyread.com.tw/bookDetail.jsp?id=442512</t>
  </si>
  <si>
    <t>https://tycedu.ebook.hyread.com.tw/bookDetail.jsp?id=442513</t>
  </si>
  <si>
    <t>https://tycedu.ebook.hyread.com.tw/bookDetail.jsp?id=442514</t>
  </si>
  <si>
    <t>https://tycedu.ebook.hyread.com.tw/bookDetail.jsp?id=442515</t>
  </si>
  <si>
    <t>https://tycedu.ebook.hyread.com.tw/bookDetail.jsp?id=442516</t>
  </si>
  <si>
    <t>https://tycedu.ebook.hyread.com.tw/bookDetail.jsp?id=442517</t>
  </si>
  <si>
    <t>https://tycedu.ebook.hyread.com.tw/bookDetail.jsp?id=442518</t>
  </si>
  <si>
    <t>https://tycedu.ebook.hyread.com.tw/bookDetail.jsp?id=442519</t>
  </si>
  <si>
    <t>https://tycedu.ebook.hyread.com.tw/bookDetail.jsp?id=442520</t>
  </si>
  <si>
    <t>https://tycedu.ebook.hyread.com.tw/bookDetail.jsp?id=442521</t>
  </si>
  <si>
    <t>https://tycedu.ebook.hyread.com.tw/bookDetail.jsp?id=442522</t>
  </si>
  <si>
    <t>https://tycedu.ebook.hyread.com.tw/bookDetail.jsp?id=442523</t>
  </si>
  <si>
    <t>https://tycedu.ebook.hyread.com.tw/bookDetail.jsp?id=442524</t>
  </si>
  <si>
    <t>https://tycedu.ebook.hyread.com.tw/bookDetail.jsp?id=442525</t>
  </si>
  <si>
    <t>https://tycedu.ebook.hyread.com.tw/bookDetail.jsp?id=442526</t>
  </si>
  <si>
    <t>https://tycedu.ebook.hyread.com.tw/bookDetail.jsp?id=442527</t>
  </si>
  <si>
    <t>https://tycedu.ebook.hyread.com.tw/bookDetail.jsp?id=442528</t>
  </si>
  <si>
    <t>https://tycedu.ebook.hyread.com.tw/bookDetail.jsp?id=442529</t>
  </si>
  <si>
    <t>https://tycedu.ebook.hyread.com.tw/bookDetail.jsp?id=442530</t>
  </si>
  <si>
    <t>https://tycedu.ebook.hyread.com.tw/bookDetail.jsp?id=442531</t>
  </si>
  <si>
    <t>https://tycedu.ebook.hyread.com.tw/bookDetail.jsp?id=442532</t>
  </si>
  <si>
    <t>https://tycedu.ebook.hyread.com.tw/bookDetail.jsp?id=442533</t>
  </si>
  <si>
    <t>https://tycedu.ebook.hyread.com.tw/bookDetail.jsp?id=442534</t>
  </si>
  <si>
    <t>https://tycedu.ebook.hyread.com.tw/bookDetail.jsp?id=442535</t>
  </si>
  <si>
    <t>https://tycedu.ebook.hyread.com.tw/bookDetail.jsp?id=442536</t>
  </si>
  <si>
    <t>https://tycedu.ebook.hyread.com.tw/bookDetail.jsp?id=442537</t>
  </si>
  <si>
    <t>https://tycedu.ebook.hyread.com.tw/bookDetail.jsp?id=442538</t>
  </si>
  <si>
    <t>https://tycedu.ebook.hyread.com.tw/bookDetail.jsp?id=442539</t>
  </si>
  <si>
    <t>https://tycedu.ebook.hyread.com.tw/bookDetail.jsp?id=442540</t>
  </si>
  <si>
    <t>https://tycedu.ebook.hyread.com.tw/bookDetail.jsp?id=442541</t>
  </si>
  <si>
    <t>https://tycedu.ebook.hyread.com.tw/bookDetail.jsp?id=442542</t>
  </si>
  <si>
    <t>https://tycedu.ebook.hyread.com.tw/bookDetail.jsp?id=442543</t>
  </si>
  <si>
    <t>https://tycedu.ebook.hyread.com.tw/bookDetail.jsp?id=448683</t>
  </si>
  <si>
    <t>https://tycedu.ebook.hyread.com.tw/bookDetail.jsp?id=448684</t>
  </si>
  <si>
    <t>https://tycedu.ebook.hyread.com.tw/bookDetail.jsp?id=448691</t>
  </si>
  <si>
    <t>https://tycedu.ebook.hyread.com.tw/bookDetail.jsp?id=448701</t>
  </si>
  <si>
    <t>https://tycedu.ebook.hyread.com.tw/bookDetail.jsp?id=448713</t>
  </si>
  <si>
    <t>https://tycedu.ebook.hyread.com.tw/bookDetail.jsp?id=448714</t>
  </si>
  <si>
    <t>https://tycedu.ebook.hyread.com.tw/bookDetail.jsp?id=448715</t>
  </si>
  <si>
    <t>https://tycedu.ebook.hyread.com.tw/bookDetail.jsp?id=448716</t>
  </si>
  <si>
    <t>https://tycedu.ebook.hyread.com.tw/bookDetail.jsp?id=448717</t>
  </si>
  <si>
    <t>https://tycedu.ebook.hyread.com.tw/bookDetail.jsp?id=448718</t>
  </si>
  <si>
    <t>https://tycedu.ebook.hyread.com.tw/bookDetail.jsp?id=448719</t>
  </si>
  <si>
    <t>https://tycedu.ebook.hyread.com.tw/bookDetail.jsp?id=448730</t>
  </si>
  <si>
    <t>https://tycedu.ebook.hyread.com.tw/bookDetail.jsp?id=448705</t>
  </si>
  <si>
    <t>https://tycedu.ebook.hyread.com.tw/bookDetail.jsp?id=448712</t>
  </si>
  <si>
    <t>https://tycedu.ebook.hyread.com.tw/bookDetail.jsp?id=444174</t>
  </si>
  <si>
    <t>https://tycedu.ebook.hyread.com.tw/bookDetail.jsp?id=444175</t>
  </si>
  <si>
    <t>https://tycedu.ebook.hyread.com.tw/bookDetail.jsp?id=444172</t>
  </si>
  <si>
    <t>https://tycedu.ebook.hyread.com.tw/bookDetail.jsp?id=444173</t>
  </si>
  <si>
    <t>https://tycedu.ebook.hyread.com.tw/bookDetail.jsp?id=431325</t>
  </si>
  <si>
    <t>https://tycedu.ebook.hyread.com.tw/bookDetail.jsp?id=431326</t>
  </si>
  <si>
    <t>https://tycedu.ebook.hyread.com.tw/bookDetail.jsp?id=439444</t>
  </si>
  <si>
    <t>https://tycedu.ebook.hyread.com.tw/bookDetail.jsp?id=439445</t>
  </si>
  <si>
    <t>https://tycedu.ebook.hyread.com.tw/bookDetail.jsp?id=440143</t>
  </si>
  <si>
    <t>https://tycedu.ebook.hyread.com.tw/bookDetail.jsp?id=440144</t>
  </si>
  <si>
    <t>https://tycedu.ebook.hyread.com.tw/bookDetail.jsp?id=440146</t>
  </si>
  <si>
    <t>https://tycedu.ebook.hyread.com.tw/bookDetail.jsp?id=431238</t>
  </si>
  <si>
    <t>https://tycedu.ebook.hyread.com.tw/bookDetail.jsp?id=434551</t>
  </si>
  <si>
    <t>https://tycedu.ebook.hyread.com.tw/bookDetail.jsp?id=431321</t>
  </si>
  <si>
    <t>https://tycedu.ebook.hyread.com.tw/bookDetail.jsp?id=431322</t>
  </si>
  <si>
    <t>https://tycedu.ebook.hyread.com.tw/bookDetail.jsp?id=431323</t>
  </si>
  <si>
    <t>https://tycedu.ebook.hyread.com.tw/bookDetail.jsp?id=431324</t>
  </si>
  <si>
    <t>https://tycedu.ebook.hyread.com.tw/bookDetail.jsp?id=431328</t>
  </si>
  <si>
    <t>https://tycedu.ebook.hyread.com.tw/bookDetail.jsp?id=431317</t>
  </si>
  <si>
    <t>https://tycedu.ebook.hyread.com.tw/bookDetail.jsp?id=431318</t>
  </si>
  <si>
    <t>https://tycedu.ebook.hyread.com.tw/bookDetail.jsp?id=431319</t>
  </si>
  <si>
    <t>https://tycedu.ebook.hyread.com.tw/bookDetail.jsp?id=431320</t>
  </si>
  <si>
    <t>https://tycedu.ebook.hyread.com.tw/bookDetail.jsp?id=431327</t>
  </si>
  <si>
    <t>https://tycedu.ebook.hyread.com.tw/bookDetail.jsp?id=437198</t>
  </si>
  <si>
    <t>https://tycedu.ebook.hyread.com.tw/bookDetail.jsp?id=437200</t>
  </si>
  <si>
    <t>https://tycedu.ebook.hyread.com.tw/bookDetail.jsp?id=431002</t>
  </si>
  <si>
    <t>https://tycedu.ebook.hyread.com.tw/bookDetail.jsp?id=431003</t>
  </si>
  <si>
    <t>https://tycedu.ebook.hyread.com.tw/bookDetail.jsp?id=431004</t>
  </si>
  <si>
    <t>https://tycedu.ebook.hyread.com.tw/bookDetail.jsp?id=431005</t>
  </si>
  <si>
    <t>https://tycedu.ebook.hyread.com.tw/bookDetail.jsp?id=431006</t>
  </si>
  <si>
    <t>https://tycedu.ebook.hyread.com.tw/bookDetail.jsp?id=431007</t>
  </si>
  <si>
    <t>https://tycedu.ebook.hyread.com.tw/bookDetail.jsp?id=431008</t>
  </si>
  <si>
    <t>https://tycedu.ebook.hyread.com.tw/bookDetail.jsp?id=431009</t>
  </si>
  <si>
    <t>https://tycedu.ebook.hyread.com.tw/bookDetail.jsp?id=431010</t>
  </si>
  <si>
    <t>https://tycedu.ebook.hyread.com.tw/bookDetail.jsp?id=431011</t>
  </si>
  <si>
    <t>https://tycedu.ebook.hyread.com.tw/bookDetail.jsp?id=431012</t>
  </si>
  <si>
    <t>https://tycedu.ebook.hyread.com.tw/bookDetail.jsp?id=431013</t>
  </si>
  <si>
    <t>https://tycedu.ebook.hyread.com.tw/bookDetail.jsp?id=431014</t>
  </si>
  <si>
    <t>https://tycedu.ebook.hyread.com.tw/bookDetail.jsp?id=431015</t>
  </si>
  <si>
    <t>https://tycedu.ebook.hyread.com.tw/bookDetail.jsp?id=431016</t>
  </si>
  <si>
    <t>https://tycedu.ebook.hyread.com.tw/bookDetail.jsp?id=431017</t>
  </si>
  <si>
    <t>https://tycedu.ebook.hyread.com.tw/bookDetail.jsp?id=431018</t>
  </si>
  <si>
    <t>https://tycedu.ebook.hyread.com.tw/bookDetail.jsp?id=431019</t>
  </si>
  <si>
    <t>https://tycedu.ebook.hyread.com.tw/bookDetail.jsp?id=431020</t>
  </si>
  <si>
    <t>https://tycedu.ebook.hyread.com.tw/bookDetail.jsp?id=431021</t>
  </si>
  <si>
    <t>https://tycedu.ebook.hyread.com.tw/bookDetail.jsp?id=431022</t>
  </si>
  <si>
    <t>https://tycedu.ebook.hyread.com.tw/bookDetail.jsp?id=431023</t>
  </si>
  <si>
    <t>https://tycedu.ebook.hyread.com.tw/bookDetail.jsp?id=431024</t>
  </si>
  <si>
    <t>https://tycedu.ebook.hyread.com.tw/bookDetail.jsp?id=431025</t>
  </si>
  <si>
    <t>https://tycedu.ebook.hyread.com.tw/bookDetail.jsp?id=431026</t>
  </si>
  <si>
    <t>https://tycedu.ebook.hyread.com.tw/bookDetail.jsp?id=431027</t>
  </si>
  <si>
    <t>https://tycedu.ebook.hyread.com.tw/bookDetail.jsp?id=431028</t>
  </si>
  <si>
    <t>https://tycedu.ebook.hyread.com.tw/bookDetail.jsp?id=431029</t>
  </si>
  <si>
    <t>https://tycedu.ebook.hyread.com.tw/bookDetail.jsp?id=431030</t>
  </si>
  <si>
    <t>https://tycedu.ebook.hyread.com.tw/bookDetail.jsp?id=431031</t>
  </si>
  <si>
    <t>https://tycedu.ebook.hyread.com.tw/bookDetail.jsp?id=431032</t>
  </si>
  <si>
    <t>https://tycedu.ebook.hyread.com.tw/bookDetail.jsp?id=431033</t>
  </si>
  <si>
    <t>https://tycedu.ebook.hyread.com.tw/bookDetail.jsp?id=431034</t>
  </si>
  <si>
    <t>https://tycedu.ebook.hyread.com.tw/bookDetail.jsp?id=431035</t>
  </si>
  <si>
    <t>https://tycedu.ebook.hyread.com.tw/bookDetail.jsp?id=431036</t>
  </si>
  <si>
    <t>https://tycedu.ebook.hyread.com.tw/bookDetail.jsp?id=431037</t>
  </si>
  <si>
    <t>https://tycedu.ebook.hyread.com.tw/bookDetail.jsp?id=431038</t>
  </si>
  <si>
    <t>https://tycedu.ebook.hyread.com.tw/bookDetail.jsp?id=431039</t>
  </si>
  <si>
    <t>https://tycedu.ebook.hyread.com.tw/bookDetail.jsp?id=431040</t>
  </si>
  <si>
    <t>https://tycedu.ebook.hyread.com.tw/bookDetail.jsp?id=431041</t>
  </si>
  <si>
    <t>https://tycedu.ebook.hyread.com.tw/bookDetail.jsp?id=431042</t>
  </si>
  <si>
    <t>https://tycedu.ebook.hyread.com.tw/bookDetail.jsp?id=431043</t>
  </si>
  <si>
    <t>https://tycedu.ebook.hyread.com.tw/bookDetail.jsp?id=431044</t>
  </si>
  <si>
    <t>https://tycedu.ebook.hyread.com.tw/bookDetail.jsp?id=431045</t>
  </si>
  <si>
    <t>https://tycedu.ebook.hyread.com.tw/bookDetail.jsp?id=431046</t>
  </si>
  <si>
    <t>https://tycedu.ebook.hyread.com.tw/bookDetail.jsp?id=431047</t>
  </si>
  <si>
    <t>https://tycedu.ebook.hyread.com.tw/bookDetail.jsp?id=431048</t>
  </si>
  <si>
    <t>https://tycedu.ebook.hyread.com.tw/bookDetail.jsp?id=431049</t>
  </si>
  <si>
    <t>https://tycedu.ebook.hyread.com.tw/bookDetail.jsp?id=431050</t>
  </si>
  <si>
    <t>https://tycedu.ebook.hyread.com.tw/bookDetail.jsp?id=431051</t>
  </si>
  <si>
    <t>https://tycedu.ebook.hyread.com.tw/bookDetail.jsp?id=439840</t>
  </si>
  <si>
    <t>https://tycedu.ebook.hyread.com.tw/bookDetail.jsp?id=439841</t>
  </si>
  <si>
    <t>https://tycedu.ebook.hyread.com.tw/bookDetail.jsp?id=439842</t>
  </si>
  <si>
    <t>https://tycedu.ebook.hyread.com.tw/bookDetail.jsp?id=439843</t>
  </si>
  <si>
    <t>https://tycedu.ebook.hyread.com.tw/bookDetail.jsp?id=439844</t>
  </si>
  <si>
    <t>https://tycedu.ebook.hyread.com.tw/bookDetail.jsp?id=439845</t>
  </si>
  <si>
    <t>https://tycedu.ebook.hyread.com.tw/bookDetail.jsp?id=439846</t>
  </si>
  <si>
    <t>https://tycedu.ebook.hyread.com.tw/bookDetail.jsp?id=439847</t>
  </si>
  <si>
    <t>https://tycedu.ebook.hyread.com.tw/bookDetail.jsp?id=439848</t>
  </si>
  <si>
    <t>https://tycedu.ebook.hyread.com.tw/bookDetail.jsp?id=439849</t>
  </si>
  <si>
    <t>https://tycedu.ebook.hyread.com.tw/bookDetail.jsp?id=439850</t>
  </si>
  <si>
    <t>https://tycedu.ebook.hyread.com.tw/bookDetail.jsp?id=439851</t>
  </si>
  <si>
    <t>https://tycedu.ebook.hyread.com.tw/bookDetail.jsp?id=439852</t>
  </si>
  <si>
    <t>https://tycedu.ebook.hyread.com.tw/bookDetail.jsp?id=439853</t>
  </si>
  <si>
    <t>https://tycedu.ebook.hyread.com.tw/bookDetail.jsp?id=439854</t>
  </si>
  <si>
    <t>https://tycedu.ebook.hyread.com.tw/bookDetail.jsp?id=439855</t>
  </si>
  <si>
    <t>https://tycedu.ebook.hyread.com.tw/bookDetail.jsp?id=439856</t>
  </si>
  <si>
    <t>https://tycedu.ebook.hyread.com.tw/bookDetail.jsp?id=439857</t>
  </si>
  <si>
    <t>https://tycedu.ebook.hyread.com.tw/bookDetail.jsp?id=439858</t>
  </si>
  <si>
    <t>https://tycedu.ebook.hyread.com.tw/bookDetail.jsp?id=439859</t>
  </si>
  <si>
    <t>https://tycedu.ebook.hyread.com.tw/bookDetail.jsp?id=439860</t>
  </si>
  <si>
    <t>https://tycedu.ebook.hyread.com.tw/bookDetail.jsp?id=439861</t>
  </si>
  <si>
    <t>https://tycedu.ebook.hyread.com.tw/bookDetail.jsp?id=439862</t>
  </si>
  <si>
    <t>https://tycedu.ebook.hyread.com.tw/bookDetail.jsp?id=439863</t>
  </si>
  <si>
    <t>https://tycedu.ebook.hyread.com.tw/bookDetail.jsp?id=439864</t>
  </si>
  <si>
    <t>https://tycedu.ebook.hyread.com.tw/bookDetail.jsp?id=439865</t>
  </si>
  <si>
    <t>https://tycedu.ebook.hyread.com.tw/bookDetail.jsp?id=439866</t>
  </si>
  <si>
    <t>https://tycedu.ebook.hyread.com.tw/bookDetail.jsp?id=439867</t>
  </si>
  <si>
    <t>https://tycedu.ebook.hyread.com.tw/bookDetail.jsp?id=439868</t>
  </si>
  <si>
    <t>https://tycedu.ebook.hyread.com.tw/bookDetail.jsp?id=439869</t>
  </si>
  <si>
    <t>https://tycedu.ebook.hyread.com.tw/bookDetail.jsp?id=439870</t>
  </si>
  <si>
    <t>https://tycedu.ebook.hyread.com.tw/bookDetail.jsp?id=439871</t>
  </si>
  <si>
    <t>https://tycedu.ebook.hyread.com.tw/bookDetail.jsp?id=439872</t>
  </si>
  <si>
    <t>https://tycedu.ebook.hyread.com.tw/bookDetail.jsp?id=439873</t>
  </si>
  <si>
    <t>https://tycedu.ebook.hyread.com.tw/bookDetail.jsp?id=439874</t>
  </si>
  <si>
    <t>https://tycedu.ebook.hyread.com.tw/bookDetail.jsp?id=439875</t>
  </si>
  <si>
    <t>https://tycedu.ebook.hyread.com.tw/bookDetail.jsp?id=439876</t>
  </si>
  <si>
    <t>https://tycedu.ebook.hyread.com.tw/bookDetail.jsp?id=439877</t>
  </si>
  <si>
    <t>https://tycedu.ebook.hyread.com.tw/bookDetail.jsp?id=439878</t>
  </si>
  <si>
    <t>https://tycedu.ebook.hyread.com.tw/bookDetail.jsp?id=439879</t>
  </si>
  <si>
    <t>https://tycedu.ebook.hyread.com.tw/bookDetail.jsp?id=439880</t>
  </si>
  <si>
    <t>https://tycedu.ebook.hyread.com.tw/bookDetail.jsp?id=439881</t>
  </si>
  <si>
    <t>https://tycedu.ebook.hyread.com.tw/bookDetail.jsp?id=439882</t>
  </si>
  <si>
    <t>https://tycedu.ebook.hyread.com.tw/bookDetail.jsp?id=439883</t>
  </si>
  <si>
    <t>https://tycedu.ebook.hyread.com.tw/bookDetail.jsp?id=439884</t>
  </si>
  <si>
    <t>https://tycedu.ebook.hyread.com.tw/bookDetail.jsp?id=439885</t>
  </si>
  <si>
    <t>https://tycedu.ebook.hyread.com.tw/bookDetail.jsp?id=439886</t>
  </si>
  <si>
    <t>https://tycedu.ebook.hyread.com.tw/bookDetail.jsp?id=439887</t>
  </si>
  <si>
    <t>https://tycedu.ebook.hyread.com.tw/bookDetail.jsp?id=439446</t>
  </si>
  <si>
    <t>https://tycedu.ebook.hyread.com.tw/bookDetail.jsp?id=437199</t>
  </si>
  <si>
    <t>https://tycedu.ebook.hyread.com.tw/bookDetail.jsp?id=437201</t>
  </si>
  <si>
    <t>https://tycedu.ebook.hyread.com.tw/bookDetail.jsp?id=437202</t>
  </si>
  <si>
    <t>https://tycedu.ebook.hyread.com.tw/bookDetail.jsp?id=426509</t>
  </si>
  <si>
    <t>https://tycedu.ebook.hyread.com.tw/bookDetail.jsp?id=426510</t>
  </si>
  <si>
    <t>https://tycedu.ebook.hyread.com.tw/bookDetail.jsp?id=426511</t>
  </si>
  <si>
    <t>https://tycedu.ebook.hyread.com.tw/bookDetail.jsp?id=426512</t>
  </si>
  <si>
    <t>https://tycedu.ebook.hyread.com.tw/bookDetail.jsp?id=426513</t>
  </si>
  <si>
    <t>https://tycedu.ebook.hyread.com.tw/bookDetail.jsp?id=426514</t>
  </si>
  <si>
    <t>https://tycedu.ebook.hyread.com.tw/bookDetail.jsp?id=426515</t>
  </si>
  <si>
    <t>https://tycedu.ebook.hyread.com.tw/bookDetail.jsp?id=426516</t>
  </si>
  <si>
    <t>https://tycedu.ebook.hyread.com.tw/bookDetail.jsp?id=426517</t>
  </si>
  <si>
    <t>https://tycedu.ebook.hyread.com.tw/bookDetail.jsp?id=426518</t>
  </si>
  <si>
    <t>https://tycedu.ebook.hyread.com.tw/bookDetail.jsp?id=426519</t>
  </si>
  <si>
    <t>https://tycedu.ebook.hyread.com.tw/bookDetail.jsp?id=427004</t>
  </si>
  <si>
    <t>https://tycedu.ebook.hyread.com.tw/bookDetail.jsp?id=427005</t>
  </si>
  <si>
    <t>https://tycedu.ebook.hyread.com.tw/bookDetail.jsp?id=427006</t>
  </si>
  <si>
    <t>https://tycedu.ebook.hyread.com.tw/bookDetail.jsp?id=427007</t>
  </si>
  <si>
    <t>https://tycedu.ebook.hyread.com.tw/bookDetail.jsp?id=427008</t>
  </si>
  <si>
    <t>https://tycedu.ebook.hyread.com.tw/bookDetail.jsp?id=427009</t>
  </si>
  <si>
    <t>https://tycedu.ebook.hyread.com.tw/bookDetail.jsp?id=427010</t>
  </si>
  <si>
    <t>https://tycedu.ebook.hyread.com.tw/bookDetail.jsp?id=427011</t>
  </si>
  <si>
    <t>https://tycedu.ebook.hyread.com.tw/bookDetail.jsp?id=425613</t>
  </si>
  <si>
    <t>https://tycedu.ebook.hyread.com.tw/bookDetail.jsp?id=425614</t>
  </si>
  <si>
    <t>https://tycedu.ebook.hyread.com.tw/bookDetail.jsp?id=425075</t>
  </si>
  <si>
    <t>https://tycedu.ebook.hyread.com.tw/bookDetail.jsp?id=427045</t>
  </si>
  <si>
    <t>https://tycedu.ebook.hyread.com.tw/bookDetail.jsp?id=427047</t>
  </si>
  <si>
    <t>https://tycedu.ebook.hyread.com.tw/bookDetail.jsp?id=427054</t>
  </si>
  <si>
    <t>https://tycedu.ebook.hyread.com.tw/bookDetail.jsp?id=427055</t>
  </si>
  <si>
    <t>https://tycedu.ebook.hyread.com.tw/bookDetail.jsp?id=425437</t>
  </si>
  <si>
    <t>https://tycedu.ebook.hyread.com.tw/bookDetail.jsp?id=425084</t>
  </si>
  <si>
    <t>https://tycedu.ebook.hyread.com.tw/bookDetail.jsp?id=425085</t>
  </si>
  <si>
    <t>https://tycedu.ebook.hyread.com.tw/bookDetail.jsp?id=425086</t>
  </si>
  <si>
    <t>https://tycedu.ebook.hyread.com.tw/bookDetail.jsp?id=425087</t>
  </si>
  <si>
    <t>https://tycedu.ebook.hyread.com.tw/bookDetail.jsp?id=425088</t>
  </si>
  <si>
    <t>https://tycedu.ebook.hyread.com.tw/bookDetail.jsp?id=425089</t>
  </si>
  <si>
    <t>https://tycedu.ebook.hyread.com.tw/bookDetail.jsp?id=426508</t>
  </si>
  <si>
    <t>https://tycedu.ebook.hyread.com.tw/bookDetail.jsp?id=425948</t>
  </si>
  <si>
    <t>https://tycedu.ebook.hyread.com.tw/bookDetail.jsp?id=425949</t>
  </si>
  <si>
    <t>https://tycedu.ebook.hyread.com.tw/bookDetail.jsp?id=425950</t>
  </si>
  <si>
    <t>https://tycedu.ebook.hyread.com.tw/bookDetail.jsp?id=425951</t>
  </si>
  <si>
    <t>https://tycedu.ebook.hyread.com.tw/bookDetail.jsp?id=425953</t>
  </si>
  <si>
    <t>https://tycedu.ebook.hyread.com.tw/bookDetail.jsp?id=425954</t>
  </si>
  <si>
    <t>https://tycedu.ebook.hyread.com.tw/bookDetail.jsp?id=425956</t>
  </si>
  <si>
    <t>https://tycedu.ebook.hyread.com.tw/bookDetail.jsp?id=425957</t>
  </si>
  <si>
    <t>https://tycedu.ebook.hyread.com.tw/bookDetail.jsp?id=425958</t>
  </si>
  <si>
    <t>https://tycedu.ebook.hyread.com.tw/bookDetail.jsp?id=425959</t>
  </si>
  <si>
    <t>https://tycedu.ebook.hyread.com.tw/bookDetail.jsp?id=425960</t>
  </si>
  <si>
    <t>https://tycedu.ebook.hyread.com.tw/bookDetail.jsp?id=425961</t>
  </si>
  <si>
    <t>https://tycedu.ebook.hyread.com.tw/bookDetail.jsp?id=425962</t>
  </si>
  <si>
    <t>https://tycedu.ebook.hyread.com.tw/bookDetail.jsp?id=425963</t>
  </si>
  <si>
    <t>https://tycedu.ebook.hyread.com.tw/bookDetail.jsp?id=425965</t>
  </si>
  <si>
    <t>https://tycedu.ebook.hyread.com.tw/bookDetail.jsp?id=425966</t>
  </si>
  <si>
    <t>https://tycedu.ebook.hyread.com.tw/bookDetail.jsp?id=425968</t>
  </si>
  <si>
    <t>https://tycedu.ebook.hyread.com.tw/bookDetail.jsp?id=425969</t>
  </si>
  <si>
    <t>https://tycedu.ebook.hyread.com.tw/bookDetail.jsp?id=425970</t>
  </si>
  <si>
    <t>https://tycedu.ebook.hyread.com.tw/bookDetail.jsp?id=425972</t>
  </si>
  <si>
    <t>https://tycedu.ebook.hyread.com.tw/bookDetail.jsp?id=425973</t>
  </si>
  <si>
    <t>https://tycedu.ebook.hyread.com.tw/bookDetail.jsp?id=424621</t>
  </si>
  <si>
    <t>https://tycedu.ebook.hyread.com.tw/bookDetail.jsp?id=426522</t>
  </si>
  <si>
    <t>https://tycedu.ebook.hyread.com.tw/bookDetail.jsp?id=425794</t>
  </si>
  <si>
    <t>https://tycedu.ebook.hyread.com.tw/bookDetail.jsp?id=425796</t>
  </si>
  <si>
    <t>https://tycedu.ebook.hyread.com.tw/bookDetail.jsp?id=425799</t>
  </si>
  <si>
    <t>https://tycedu.ebook.hyread.com.tw/bookDetail.jsp?id=425800</t>
  </si>
  <si>
    <t>https://tycedu.ebook.hyread.com.tw/bookDetail.jsp?id=425801</t>
  </si>
  <si>
    <t>https://tycedu.ebook.hyread.com.tw/bookDetail.jsp?id=425802</t>
  </si>
  <si>
    <t>https://tycedu.ebook.hyread.com.tw/bookDetail.jsp?id=427057</t>
  </si>
  <si>
    <t>https://tycedu.ebook.hyread.com.tw/bookDetail.jsp?id=427058</t>
  </si>
  <si>
    <t>https://tycedu.ebook.hyread.com.tw/bookDetail.jsp?id=425967</t>
  </si>
  <si>
    <t>https://tycedu.ebook.hyread.com.tw/bookDetail.jsp?id=425385</t>
  </si>
  <si>
    <t>https://tycedu.ebook.hyread.com.tw/bookDetail.jsp?id=425386</t>
  </si>
  <si>
    <t>https://tycedu.ebook.hyread.com.tw/bookDetail.jsp?id=425387</t>
  </si>
  <si>
    <t>https://tycedu.ebook.hyread.com.tw/bookDetail.jsp?id=425388</t>
  </si>
  <si>
    <t>https://tycedu.ebook.hyread.com.tw/bookDetail.jsp?id=425389</t>
  </si>
  <si>
    <t>https://tycedu.ebook.hyread.com.tw/bookDetail.jsp?id=425390</t>
  </si>
  <si>
    <t>https://tycedu.ebook.hyread.com.tw/bookDetail.jsp?id=425391</t>
  </si>
  <si>
    <t>https://tycedu.ebook.hyread.com.tw/bookDetail.jsp?id=425392</t>
  </si>
  <si>
    <t>https://tycedu.ebook.hyread.com.tw/bookDetail.jsp?id=425393</t>
  </si>
  <si>
    <t>https://tycedu.ebook.hyread.com.tw/bookDetail.jsp?id=425394</t>
  </si>
  <si>
    <t>https://tycedu.ebook.hyread.com.tw/bookDetail.jsp?id=425395</t>
  </si>
  <si>
    <t>https://tycedu.ebook.hyread.com.tw/bookDetail.jsp?id=425396</t>
  </si>
  <si>
    <t>https://tycedu.ebook.hyread.com.tw/bookDetail.jsp?id=425397</t>
  </si>
  <si>
    <t>https://tycedu.ebook.hyread.com.tw/bookDetail.jsp?id=425398</t>
  </si>
  <si>
    <t>https://tycedu.ebook.hyread.com.tw/bookDetail.jsp?id=425399</t>
  </si>
  <si>
    <t>https://tycedu.ebook.hyread.com.tw/bookDetail.jsp?id=425400</t>
  </si>
  <si>
    <t>https://tycedu.ebook.hyread.com.tw/bookDetail.jsp?id=425401</t>
  </si>
  <si>
    <t>https://tycedu.ebook.hyread.com.tw/bookDetail.jsp?id=425402</t>
  </si>
  <si>
    <t>https://tycedu.ebook.hyread.com.tw/bookDetail.jsp?id=425403</t>
  </si>
  <si>
    <t>https://tycedu.ebook.hyread.com.tw/bookDetail.jsp?id=425404</t>
  </si>
  <si>
    <t>https://tycedu.ebook.hyread.com.tw/bookDetail.jsp?id=425405</t>
  </si>
  <si>
    <t>https://tycedu.ebook.hyread.com.tw/bookDetail.jsp?id=425406</t>
  </si>
  <si>
    <t>https://tycedu.ebook.hyread.com.tw/bookDetail.jsp?id=425407</t>
  </si>
  <si>
    <t>https://tycedu.ebook.hyread.com.tw/bookDetail.jsp?id=425408</t>
  </si>
  <si>
    <t>https://tycedu.ebook.hyread.com.tw/bookDetail.jsp?id=425409</t>
  </si>
  <si>
    <t>https://tycedu.ebook.hyread.com.tw/bookDetail.jsp?id=425410</t>
  </si>
  <si>
    <t>https://tycedu.ebook.hyread.com.tw/bookDetail.jsp?id=425411</t>
  </si>
  <si>
    <t>https://tycedu.ebook.hyread.com.tw/bookDetail.jsp?id=425412</t>
  </si>
  <si>
    <t>https://tycedu.ebook.hyread.com.tw/bookDetail.jsp?id=425413</t>
  </si>
  <si>
    <t>https://tycedu.ebook.hyread.com.tw/bookDetail.jsp?id=425414</t>
  </si>
  <si>
    <t>https://tycedu.ebook.hyread.com.tw/bookDetail.jsp?id=425415</t>
  </si>
  <si>
    <t>https://tycedu.ebook.hyread.com.tw/bookDetail.jsp?id=425416</t>
  </si>
  <si>
    <t>https://tycedu.ebook.hyread.com.tw/bookDetail.jsp?id=425417</t>
  </si>
  <si>
    <t>https://tycedu.ebook.hyread.com.tw/bookDetail.jsp?id=425418</t>
  </si>
  <si>
    <t>https://tycedu.ebook.hyread.com.tw/bookDetail.jsp?id=425419</t>
  </si>
  <si>
    <t>https://tycedu.ebook.hyread.com.tw/bookDetail.jsp?id=425420</t>
  </si>
  <si>
    <t>https://tycedu.ebook.hyread.com.tw/bookDetail.jsp?id=425421</t>
  </si>
  <si>
    <t>https://tycedu.ebook.hyread.com.tw/bookDetail.jsp?id=425422</t>
  </si>
  <si>
    <t>https://tycedu.ebook.hyread.com.tw/bookDetail.jsp?id=425423</t>
  </si>
  <si>
    <t>https://tycedu.ebook.hyread.com.tw/bookDetail.jsp?id=425424</t>
  </si>
  <si>
    <t>https://tycedu.ebook.hyread.com.tw/bookDetail.jsp?id=425425</t>
  </si>
  <si>
    <t>https://tycedu.ebook.hyread.com.tw/bookDetail.jsp?id=425426</t>
  </si>
  <si>
    <t>https://tycedu.ebook.hyread.com.tw/bookDetail.jsp?id=425427</t>
  </si>
  <si>
    <t>https://tycedu.ebook.hyread.com.tw/bookDetail.jsp?id=425428</t>
  </si>
  <si>
    <t>https://tycedu.ebook.hyread.com.tw/bookDetail.jsp?id=425429</t>
  </si>
  <si>
    <t>https://tycedu.ebook.hyread.com.tw/bookDetail.jsp?id=425430</t>
  </si>
  <si>
    <t>https://tycedu.ebook.hyread.com.tw/bookDetail.jsp?id=425431</t>
  </si>
  <si>
    <t>https://tycedu.ebook.hyread.com.tw/bookDetail.jsp?id=425432</t>
  </si>
  <si>
    <t>https://tycedu.ebook.hyread.com.tw/bookDetail.jsp?id=425433</t>
  </si>
  <si>
    <t>https://tycedu.ebook.hyread.com.tw/bookDetail.jsp?id=425434</t>
  </si>
  <si>
    <t>https://tycedu.ebook.hyread.com.tw/bookDetail.jsp?id=423189</t>
  </si>
  <si>
    <t>https://tycedu.ebook.hyread.com.tw/bookDetail.jsp?id=422324</t>
  </si>
  <si>
    <t>https://tycedu.ebook.hyread.com.tw/bookDetail.jsp?id=422325</t>
  </si>
  <si>
    <t>https://tycedu.ebook.hyread.com.tw/bookDetail.jsp?id=422326</t>
  </si>
  <si>
    <t>https://tycedu.ebook.hyread.com.tw/bookDetail.jsp?id=422327</t>
  </si>
  <si>
    <t>https://tycedu.ebook.hyread.com.tw/bookDetail.jsp?id=422328</t>
  </si>
  <si>
    <t>https://tycedu.ebook.hyread.com.tw/bookDetail.jsp?id=422329</t>
  </si>
  <si>
    <t>https://tycedu.ebook.hyread.com.tw/bookDetail.jsp?id=422330</t>
  </si>
  <si>
    <t>https://tycedu.ebook.hyread.com.tw/bookDetail.jsp?id=422331</t>
  </si>
  <si>
    <t>https://tycedu.ebook.hyread.com.tw/bookDetail.jsp?id=422332</t>
  </si>
  <si>
    <t>https://tycedu.ebook.hyread.com.tw/bookDetail.jsp?id=422333</t>
  </si>
  <si>
    <t>https://tycedu.ebook.hyread.com.tw/bookDetail.jsp?id=422457</t>
  </si>
  <si>
    <t>https://tycedu.ebook.hyread.com.tw/bookDetail.jsp?id=422458</t>
  </si>
  <si>
    <t>https://tycedu.ebook.hyread.com.tw/bookDetail.jsp?id=422459</t>
  </si>
  <si>
    <t>https://tycedu.ebook.hyread.com.tw/bookDetail.jsp?id=422460</t>
  </si>
  <si>
    <t>https://tycedu.ebook.hyread.com.tw/bookDetail.jsp?id=422461</t>
  </si>
  <si>
    <t>https://tycedu.ebook.hyread.com.tw/bookDetail.jsp?id=422462</t>
  </si>
  <si>
    <t>https://tycedu.ebook.hyread.com.tw/bookDetail.jsp?id=422463</t>
  </si>
  <si>
    <t>https://tycedu.ebook.hyread.com.tw/bookDetail.jsp?id=422464</t>
  </si>
  <si>
    <t>https://tycedu.ebook.hyread.com.tw/bookDetail.jsp?id=422465</t>
  </si>
  <si>
    <t>https://tycedu.ebook.hyread.com.tw/bookDetail.jsp?id=422466</t>
  </si>
  <si>
    <t>https://tycedu.ebook.hyread.com.tw/bookDetail.jsp?id=421644</t>
  </si>
  <si>
    <t>https://tycedu.ebook.hyread.com.tw/bookDetail.jsp?id=421645</t>
  </si>
  <si>
    <t>https://tycedu.ebook.hyread.com.tw/bookDetail.jsp?id=422075</t>
  </si>
  <si>
    <t>https://tycedu.ebook.hyread.com.tw/bookDetail.jsp?id=422318</t>
  </si>
  <si>
    <t>https://tycedu.ebook.hyread.com.tw/bookDetail.jsp?id=423009</t>
  </si>
  <si>
    <t>https://tycedu.ebook.hyread.com.tw/bookDetail.jsp?id=423010</t>
  </si>
  <si>
    <t>https://tycedu.ebook.hyread.com.tw/bookDetail.jsp?id=421710</t>
  </si>
  <si>
    <t>https://tycedu.ebook.hyread.com.tw/bookDetail.jsp?id=421713</t>
  </si>
  <si>
    <t>https://tycedu.ebook.hyread.com.tw/bookDetail.jsp?id=421716</t>
  </si>
  <si>
    <t>https://tycedu.ebook.hyread.com.tw/bookDetail.jsp?id=421717</t>
  </si>
  <si>
    <t>https://tycedu.ebook.hyread.com.tw/bookDetail.jsp?id=422079</t>
  </si>
  <si>
    <t>https://tycedu.ebook.hyread.com.tw/bookDetail.jsp?id=422081</t>
  </si>
  <si>
    <t>https://tycedu.ebook.hyread.com.tw/bookDetail.jsp?id=422082</t>
  </si>
  <si>
    <t>https://tycedu.ebook.hyread.com.tw/bookDetail.jsp?id=422083</t>
  </si>
  <si>
    <t>https://tycedu.ebook.hyread.com.tw/bookDetail.jsp?id=422084</t>
  </si>
  <si>
    <t>https://tycedu.ebook.hyread.com.tw/bookDetail.jsp?id=422882</t>
  </si>
  <si>
    <t>https://tycedu.ebook.hyread.com.tw/bookDetail.jsp?id=422883</t>
  </si>
  <si>
    <t>https://tycedu.ebook.hyread.com.tw/bookDetail.jsp?id=422888</t>
  </si>
  <si>
    <t>https://tycedu.ebook.hyread.com.tw/bookDetail.jsp?id=422641</t>
  </si>
  <si>
    <t>https://tycedu.ebook.hyread.com.tw/bookDetail.jsp?id=422642</t>
  </si>
  <si>
    <t>https://tycedu.ebook.hyread.com.tw/bookDetail.jsp?id=422643</t>
  </si>
  <si>
    <t>https://tycedu.ebook.hyread.com.tw/bookDetail.jsp?id=423495</t>
  </si>
  <si>
    <t>https://tycedu.ebook.hyread.com.tw/bookDetail.jsp?id=419425</t>
  </si>
  <si>
    <t>https://tycedu.ebook.hyread.com.tw/bookDetail.jsp?id=419426</t>
  </si>
  <si>
    <t>https://tycedu.ebook.hyread.com.tw/bookDetail.jsp?id=419428</t>
  </si>
  <si>
    <t>https://tycedu.ebook.hyread.com.tw/bookDetail.jsp?id=419429</t>
  </si>
  <si>
    <t>https://tycedu.ebook.hyread.com.tw/bookDetail.jsp?id=419430</t>
  </si>
  <si>
    <t>https://tycedu.ebook.hyread.com.tw/bookDetail.jsp?id=419431</t>
  </si>
  <si>
    <t>https://tycedu.ebook.hyread.com.tw/bookDetail.jsp?id=419432</t>
  </si>
  <si>
    <t>https://tycedu.ebook.hyread.com.tw/bookDetail.jsp?id=419433</t>
  </si>
  <si>
    <t>https://tycedu.ebook.hyread.com.tw/bookDetail.jsp?id=423138</t>
  </si>
  <si>
    <t>https://tycedu.ebook.hyread.com.tw/bookDetail.jsp?id=423141</t>
  </si>
  <si>
    <t>https://tycedu.ebook.hyread.com.tw/bookDetail.jsp?id=423146</t>
  </si>
  <si>
    <t>https://tycedu.ebook.hyread.com.tw/bookDetail.jsp?id=423148</t>
  </si>
  <si>
    <t>https://tycedu.ebook.hyread.com.tw/bookDetail.jsp?id=423149</t>
  </si>
  <si>
    <t>https://tycedu.ebook.hyread.com.tw/bookDetail.jsp?id=423151</t>
  </si>
  <si>
    <t>https://tycedu.ebook.hyread.com.tw/bookDetail.jsp?id=423152</t>
  </si>
  <si>
    <t>https://tycedu.ebook.hyread.com.tw/bookDetail.jsp?id=423154</t>
  </si>
  <si>
    <t>https://tycedu.ebook.hyread.com.tw/bookDetail.jsp?id=423155</t>
  </si>
  <si>
    <t>https://tycedu.ebook.hyread.com.tw/bookDetail.jsp?id=423157</t>
  </si>
  <si>
    <t>https://tycedu.ebook.hyread.com.tw/bookDetail.jsp?id=423161</t>
  </si>
  <si>
    <t>https://tycedu.ebook.hyread.com.tw/bookDetail.jsp?id=423163</t>
  </si>
  <si>
    <t>https://tycedu.ebook.hyread.com.tw/bookDetail.jsp?id=423164</t>
  </si>
  <si>
    <t>https://tycedu.ebook.hyread.com.tw/bookDetail.jsp?id=423166</t>
  </si>
  <si>
    <t>https://tycedu.ebook.hyread.com.tw/bookDetail.jsp?id=423170</t>
  </si>
  <si>
    <t>https://tycedu.ebook.hyread.com.tw/bookDetail.jsp?id=423171</t>
  </si>
  <si>
    <t>https://tycedu.ebook.hyread.com.tw/bookDetail.jsp?id=423172</t>
  </si>
  <si>
    <t>https://tycedu.ebook.hyread.com.tw/bookDetail.jsp?id=417774</t>
  </si>
  <si>
    <t>https://tycedu.ebook.hyread.com.tw/bookDetail.jsp?id=417775</t>
  </si>
  <si>
    <t>https://tycedu.ebook.hyread.com.tw/bookDetail.jsp?id=417776</t>
  </si>
  <si>
    <t>https://tycedu.ebook.hyread.com.tw/bookDetail.jsp?id=417777</t>
  </si>
  <si>
    <t>https://tycedu.ebook.hyread.com.tw/bookDetail.jsp?id=417778</t>
  </si>
  <si>
    <t>https://tycedu.ebook.hyread.com.tw/bookDetail.jsp?id=417779</t>
  </si>
  <si>
    <t>https://tycedu.ebook.hyread.com.tw/bookDetail.jsp?id=417780</t>
  </si>
  <si>
    <t>https://tycedu.ebook.hyread.com.tw/bookDetail.jsp?id=417781</t>
  </si>
  <si>
    <t>https://tycedu.ebook.hyread.com.tw/bookDetail.jsp?id=417782</t>
  </si>
  <si>
    <t>https://tycedu.ebook.hyread.com.tw/bookDetail.jsp?id=423659</t>
  </si>
  <si>
    <t>https://tycedu.ebook.hyread.com.tw/bookDetail.jsp?id=422492</t>
  </si>
  <si>
    <t>https://tycedu.ebook.hyread.com.tw/bookDetail.jsp?id=422493</t>
  </si>
  <si>
    <t>https://tycedu.ebook.hyread.com.tw/bookDetail.jsp?id=422494</t>
  </si>
  <si>
    <t>https://tycedu.ebook.hyread.com.tw/bookDetail.jsp?id=422496</t>
  </si>
  <si>
    <t>https://tycedu.ebook.hyread.com.tw/bookDetail.jsp?id=417584</t>
  </si>
  <si>
    <t>https://tycedu.ebook.hyread.com.tw/bookDetail.jsp?id=422033</t>
  </si>
  <si>
    <t>https://tycedu.ebook.hyread.com.tw/bookDetail.jsp?id=422034</t>
  </si>
  <si>
    <t>https://tycedu.ebook.hyread.com.tw/bookDetail.jsp?id=419417</t>
  </si>
  <si>
    <t>https://tycedu.ebook.hyread.com.tw/bookDetail.jsp?id=419418</t>
  </si>
  <si>
    <t>https://tycedu.ebook.hyread.com.tw/bookDetail.jsp?id=419419</t>
  </si>
  <si>
    <t>https://tycedu.ebook.hyread.com.tw/bookDetail.jsp?id=419420</t>
  </si>
  <si>
    <t>https://tycedu.ebook.hyread.com.tw/bookDetail.jsp?id=419421</t>
  </si>
  <si>
    <t>https://tycedu.ebook.hyread.com.tw/bookDetail.jsp?id=419422</t>
  </si>
  <si>
    <t>https://tycedu.ebook.hyread.com.tw/bookDetail.jsp?id=419423</t>
  </si>
  <si>
    <t>https://tycedu.ebook.hyread.com.tw/bookDetail.jsp?id=419424</t>
  </si>
  <si>
    <t>https://tycedu.ebook.hyread.com.tw/bookDetail.jsp?id=419427</t>
  </si>
  <si>
    <t>https://tycedu.ebook.hyread.com.tw/bookDetail.jsp?id=419434</t>
  </si>
  <si>
    <t>https://tycedu.ebook.hyread.com.tw/bookDetail.jsp?id=419436</t>
  </si>
  <si>
    <t>https://tycedu.ebook.hyread.com.tw/bookDetail.jsp?id=415981</t>
  </si>
  <si>
    <t>https://tycedu.ebook.hyread.com.tw/bookDetail.jsp?id=415321</t>
  </si>
  <si>
    <t>https://tycedu.ebook.hyread.com.tw/bookDetail.jsp?id=414857</t>
  </si>
  <si>
    <t>https://tycedu.ebook.hyread.com.tw/bookDetail.jsp?id=414858</t>
  </si>
  <si>
    <t>https://tycedu.ebook.hyread.com.tw/bookDetail.jsp?id=414859</t>
  </si>
  <si>
    <t>https://tycedu.ebook.hyread.com.tw/bookDetail.jsp?id=414860</t>
  </si>
  <si>
    <t>https://tycedu.ebook.hyread.com.tw/bookDetail.jsp?id=414861</t>
  </si>
  <si>
    <t>https://tycedu.ebook.hyread.com.tw/bookDetail.jsp?id=414863</t>
  </si>
  <si>
    <t>https://tycedu.ebook.hyread.com.tw/bookDetail.jsp?id=417294</t>
  </si>
  <si>
    <t>https://tycedu.ebook.hyread.com.tw/bookDetail.jsp?id=416275</t>
  </si>
  <si>
    <t>https://tycedu.ebook.hyread.com.tw/bookDetail.jsp?id=416276</t>
  </si>
  <si>
    <t>https://tycedu.ebook.hyread.com.tw/bookDetail.jsp?id=415804</t>
  </si>
  <si>
    <t>https://tycedu.ebook.hyread.com.tw/bookDetail.jsp?id=416458</t>
  </si>
  <si>
    <t>https://tycedu.ebook.hyread.com.tw/bookDetail.jsp?id=416459</t>
  </si>
  <si>
    <t>https://tycedu.ebook.hyread.com.tw/bookDetail.jsp?id=416460</t>
  </si>
  <si>
    <t>https://tycedu.ebook.hyread.com.tw/bookDetail.jsp?id=414391</t>
  </si>
  <si>
    <t>https://tycedu.ebook.hyread.com.tw/bookDetail.jsp?id=414392</t>
  </si>
  <si>
    <t>https://tycedu.ebook.hyread.com.tw/bookDetail.jsp?id=416170</t>
  </si>
  <si>
    <t>https://tycedu.ebook.hyread.com.tw/bookDetail.jsp?id=416482</t>
  </si>
  <si>
    <t>https://tycedu.ebook.hyread.com.tw/bookDetail.jsp?id=415391</t>
  </si>
  <si>
    <t>https://tycedu.ebook.hyread.com.tw/bookDetail.jsp?id=415392</t>
  </si>
  <si>
    <t>https://tycedu.ebook.hyread.com.tw/bookDetail.jsp?id=416941</t>
  </si>
  <si>
    <t>https://tycedu.ebook.hyread.com.tw/bookDetail.jsp?id=415806</t>
  </si>
  <si>
    <t>https://tycedu.ebook.hyread.com.tw/bookDetail.jsp?id=413962</t>
  </si>
  <si>
    <t>https://tycedu.ebook.hyread.com.tw/bookDetail.jsp?id=413969</t>
  </si>
  <si>
    <t>https://tycedu.ebook.hyread.com.tw/bookDetail.jsp?id=413970</t>
  </si>
  <si>
    <t>https://tycedu.ebook.hyread.com.tw/bookDetail.jsp?id=413977</t>
  </si>
  <si>
    <t>https://tycedu.ebook.hyread.com.tw/bookDetail.jsp?id=413981</t>
  </si>
  <si>
    <t>https://tycedu.ebook.hyread.com.tw/bookDetail.jsp?id=413985</t>
  </si>
  <si>
    <t>https://tycedu.ebook.hyread.com.tw/bookDetail.jsp?id=413987</t>
  </si>
  <si>
    <t>https://tycedu.ebook.hyread.com.tw/bookDetail.jsp?id=413988</t>
  </si>
  <si>
    <t>https://tycedu.ebook.hyread.com.tw/bookDetail.jsp?id=413989</t>
  </si>
  <si>
    <t>https://tycedu.ebook.hyread.com.tw/bookDetail.jsp?id=414004</t>
  </si>
  <si>
    <t>https://tycedu.ebook.hyread.com.tw/bookDetail.jsp?id=414008</t>
  </si>
  <si>
    <t>https://tycedu.ebook.hyread.com.tw/bookDetail.jsp?id=414010</t>
  </si>
  <si>
    <t>https://tycedu.ebook.hyread.com.tw/bookDetail.jsp?id=414011</t>
  </si>
  <si>
    <t>https://tycedu.ebook.hyread.com.tw/bookDetail.jsp?id=414012</t>
  </si>
  <si>
    <t>https://tycedu.ebook.hyread.com.tw/bookDetail.jsp?id=412319</t>
  </si>
  <si>
    <t>https://tycedu.ebook.hyread.com.tw/bookDetail.jsp?id=412320</t>
  </si>
  <si>
    <t>https://tycedu.ebook.hyread.com.tw/bookDetail.jsp?id=412321</t>
  </si>
  <si>
    <t>https://tycedu.ebook.hyread.com.tw/bookDetail.jsp?id=412322</t>
  </si>
  <si>
    <t>https://tycedu.ebook.hyread.com.tw/bookDetail.jsp?id=412323</t>
  </si>
  <si>
    <t>https://tycedu.ebook.hyread.com.tw/bookDetail.jsp?id=412324</t>
  </si>
  <si>
    <t>https://tycedu.ebook.hyread.com.tw/bookDetail.jsp?id=412325</t>
  </si>
  <si>
    <t>https://tycedu.ebook.hyread.com.tw/bookDetail.jsp?id=412326</t>
  </si>
  <si>
    <t>https://tycedu.ebook.hyread.com.tw/bookDetail.jsp?id=412327</t>
  </si>
  <si>
    <t>https://tycedu.ebook.hyread.com.tw/bookDetail.jsp?id=411569</t>
  </si>
  <si>
    <t>https://tycedu.ebook.hyread.com.tw/bookDetail.jsp?id=411572</t>
  </si>
  <si>
    <t>https://tycedu.ebook.hyread.com.tw/bookDetail.jsp?id=411573</t>
  </si>
  <si>
    <t>https://tycedu.ebook.hyread.com.tw/bookDetail.jsp?id=411790</t>
  </si>
  <si>
    <t>https://tycedu.ebook.hyread.com.tw/bookDetail.jsp?id=411596</t>
  </si>
  <si>
    <t>https://tycedu.ebook.hyread.com.tw/bookDetail.jsp?id=411597</t>
  </si>
  <si>
    <t>https://tycedu.ebook.hyread.com.tw/bookDetail.jsp?id=411598</t>
  </si>
  <si>
    <t>https://tycedu.ebook.hyread.com.tw/bookDetail.jsp?id=411599</t>
  </si>
  <si>
    <t>https://tycedu.ebook.hyread.com.tw/bookDetail.jsp?id=411600</t>
  </si>
  <si>
    <t>https://tycedu.ebook.hyread.com.tw/bookDetail.jsp?id=411601</t>
  </si>
  <si>
    <t>https://tycedu.ebook.hyread.com.tw/bookDetail.jsp?id=411602</t>
  </si>
  <si>
    <t>https://tycedu.ebook.hyread.com.tw/bookDetail.jsp?id=411603</t>
  </si>
  <si>
    <t>https://tycedu.ebook.hyread.com.tw/bookDetail.jsp?id=411604</t>
  </si>
  <si>
    <t>https://tycedu.ebook.hyread.com.tw/bookDetail.jsp?id=411605</t>
  </si>
  <si>
    <t>https://tycedu.ebook.hyread.com.tw/bookDetail.jsp?id=413006</t>
  </si>
  <si>
    <t>https://tycedu.ebook.hyread.com.tw/bookDetail.jsp?id=413762</t>
  </si>
  <si>
    <t>https://tycedu.ebook.hyread.com.tw/bookDetail.jsp?id=413763</t>
  </si>
  <si>
    <t>https://tycedu.ebook.hyread.com.tw/bookDetail.jsp?id=411577</t>
  </si>
  <si>
    <t>https://tycedu.ebook.hyread.com.tw/bookDetail.jsp?id=411578</t>
  </si>
  <si>
    <t>https://tycedu.ebook.hyread.com.tw/bookDetail.jsp?id=411579</t>
  </si>
  <si>
    <t>https://tycedu.ebook.hyread.com.tw/bookDetail.jsp?id=411580</t>
  </si>
  <si>
    <t>https://tycedu.ebook.hyread.com.tw/bookDetail.jsp?id=411581</t>
  </si>
  <si>
    <t>https://tycedu.ebook.hyread.com.tw/bookDetail.jsp?id=411582</t>
  </si>
  <si>
    <t>https://tycedu.ebook.hyread.com.tw/bookDetail.jsp?id=411583</t>
  </si>
  <si>
    <t>https://tycedu.ebook.hyread.com.tw/bookDetail.jsp?id=411584</t>
  </si>
  <si>
    <t>https://tycedu.ebook.hyread.com.tw/bookDetail.jsp?id=411585</t>
  </si>
  <si>
    <t>https://tycedu.ebook.hyread.com.tw/bookDetail.jsp?id=411586</t>
  </si>
  <si>
    <t>https://tycedu.ebook.hyread.com.tw/bookDetail.jsp?id=411587</t>
  </si>
  <si>
    <t>https://tycedu.ebook.hyread.com.tw/bookDetail.jsp?id=411588</t>
  </si>
  <si>
    <t>https://tycedu.ebook.hyread.com.tw/bookDetail.jsp?id=411589</t>
  </si>
  <si>
    <t>https://tycedu.ebook.hyread.com.tw/bookDetail.jsp?id=411590</t>
  </si>
  <si>
    <t>https://tycedu.ebook.hyread.com.tw/bookDetail.jsp?id=411591</t>
  </si>
  <si>
    <t>https://tycedu.ebook.hyread.com.tw/bookDetail.jsp?id=411592</t>
  </si>
  <si>
    <t>https://tycedu.ebook.hyread.com.tw/bookDetail.jsp?id=411593</t>
  </si>
  <si>
    <t>https://tycedu.ebook.hyread.com.tw/bookDetail.jsp?id=413764</t>
  </si>
  <si>
    <t>https://tycedu.ebook.hyread.com.tw/bookDetail.jsp?id=412328</t>
  </si>
  <si>
    <t>https://tycedu.ebook.hyread.com.tw/bookDetail.jsp?id=412329</t>
  </si>
  <si>
    <t>https://tycedu.ebook.hyread.com.tw/bookDetail.jsp?id=412330</t>
  </si>
  <si>
    <t>https://tycedu.ebook.hyread.com.tw/bookDetail.jsp?id=412331</t>
  </si>
  <si>
    <t>https://tycedu.ebook.hyread.com.tw/bookDetail.jsp?id=412332</t>
  </si>
  <si>
    <t>https://tycedu.ebook.hyread.com.tw/bookDetail.jsp?id=412333</t>
  </si>
  <si>
    <t>https://tycedu.ebook.hyread.com.tw/bookDetail.jsp?id=412334</t>
  </si>
  <si>
    <t>https://tycedu.ebook.hyread.com.tw/bookDetail.jsp?id=412335</t>
  </si>
  <si>
    <t>https://tycedu.ebook.hyread.com.tw/bookDetail.jsp?id=412336</t>
  </si>
  <si>
    <t>https://tycedu.ebook.hyread.com.tw/bookDetail.jsp?id=410507</t>
  </si>
  <si>
    <t>https://tycedu.ebook.hyread.com.tw/bookDetail.jsp?id=412395</t>
  </si>
  <si>
    <t>https://tycedu.ebook.hyread.com.tw/bookDetail.jsp?id=413005</t>
  </si>
  <si>
    <t>https://tycedu.ebook.hyread.com.tw/bookDetail.jsp?id=411558</t>
  </si>
  <si>
    <t>https://tycedu.ebook.hyread.com.tw/bookDetail.jsp?id=412970</t>
  </si>
  <si>
    <t>https://tycedu.ebook.hyread.com.tw/bookDetail.jsp?id=411838</t>
  </si>
  <si>
    <t>https://tycedu.ebook.hyread.com.tw/bookDetail.jsp?id=411839</t>
  </si>
  <si>
    <t>https://tycedu.ebook.hyread.com.tw/bookDetail.jsp?id=411840</t>
  </si>
  <si>
    <t>https://tycedu.ebook.hyread.com.tw/bookDetail.jsp?id=413761</t>
  </si>
  <si>
    <t>https://tycedu.ebook.hyread.com.tw/bookDetail.jsp?id=411137</t>
  </si>
  <si>
    <t>https://tycedu.ebook.hyread.com.tw/bookDetail.jsp?id=408211</t>
  </si>
  <si>
    <t>https://tycedu.ebook.hyread.com.tw/bookDetail.jsp?id=408212</t>
  </si>
  <si>
    <t>https://tycedu.ebook.hyread.com.tw/bookDetail.jsp?id=408213</t>
  </si>
  <si>
    <t>https://tycedu.ebook.hyread.com.tw/bookDetail.jsp?id=408214</t>
  </si>
  <si>
    <t>https://tycedu.ebook.hyread.com.tw/bookDetail.jsp?id=408215</t>
  </si>
  <si>
    <t>https://tycedu.ebook.hyread.com.tw/bookDetail.jsp?id=408216</t>
  </si>
  <si>
    <t>https://tycedu.ebook.hyread.com.tw/bookDetail.jsp?id=408217</t>
  </si>
  <si>
    <t>https://tycedu.ebook.hyread.com.tw/bookDetail.jsp?id=408218</t>
  </si>
  <si>
    <t>https://tycedu.ebook.hyread.com.tw/bookDetail.jsp?id=408226</t>
  </si>
  <si>
    <t>https://tycedu.ebook.hyread.com.tw/bookDetail.jsp?id=408228</t>
  </si>
  <si>
    <t>https://tycedu.ebook.hyread.com.tw/bookDetail.jsp?id=408229</t>
  </si>
  <si>
    <t>https://tycedu.ebook.hyread.com.tw/bookDetail.jsp?id=408230</t>
  </si>
  <si>
    <t>https://tycedu.ebook.hyread.com.tw/bookDetail.jsp?id=406922</t>
  </si>
  <si>
    <t>https://tycedu.ebook.hyread.com.tw/bookDetail.jsp?id=408453</t>
  </si>
  <si>
    <t>https://tycedu.ebook.hyread.com.tw/bookDetail.jsp?id=408626</t>
  </si>
  <si>
    <t>https://tycedu.ebook.hyread.com.tw/bookDetail.jsp?id=407145</t>
  </si>
  <si>
    <t>https://tycedu.ebook.hyread.com.tw/bookDetail.jsp?id=407146</t>
  </si>
  <si>
    <t>https://tycedu.ebook.hyread.com.tw/bookDetail.jsp?id=407147</t>
  </si>
  <si>
    <t>https://tycedu.ebook.hyread.com.tw/bookDetail.jsp?id=407148</t>
  </si>
  <si>
    <t>https://tycedu.ebook.hyread.com.tw/bookDetail.jsp?id=407149</t>
  </si>
  <si>
    <t>https://tycedu.ebook.hyread.com.tw/bookDetail.jsp?id=407150</t>
  </si>
  <si>
    <t>https://tycedu.ebook.hyread.com.tw/bookDetail.jsp?id=407151</t>
  </si>
  <si>
    <t>https://tycedu.ebook.hyread.com.tw/bookDetail.jsp?id=407152</t>
  </si>
  <si>
    <t>https://tycedu.ebook.hyread.com.tw/bookDetail.jsp?id=407153</t>
  </si>
  <si>
    <t>https://tycedu.ebook.hyread.com.tw/bookDetail.jsp?id=407154</t>
  </si>
  <si>
    <t>https://tycedu.ebook.hyread.com.tw/bookDetail.jsp?id=409719</t>
  </si>
  <si>
    <t>https://tycedu.ebook.hyread.com.tw/bookDetail.jsp?id=409720</t>
  </si>
  <si>
    <t>https://tycedu.ebook.hyread.com.tw/bookDetail.jsp?id=409721</t>
  </si>
  <si>
    <t>https://tycedu.ebook.hyread.com.tw/bookDetail.jsp?id=409658</t>
  </si>
  <si>
    <t>https://tycedu.ebook.hyread.com.tw/bookDetail.jsp?id=409659</t>
  </si>
  <si>
    <t>https://tycedu.ebook.hyread.com.tw/bookDetail.jsp?id=409665</t>
  </si>
  <si>
    <t>https://tycedu.ebook.hyread.com.tw/bookDetail.jsp?id=404165</t>
  </si>
  <si>
    <t>https://tycedu.ebook.hyread.com.tw/bookDetail.jsp?id=404167</t>
  </si>
  <si>
    <t>https://tycedu.ebook.hyread.com.tw/bookDetail.jsp?id=408582</t>
  </si>
  <si>
    <t>https://tycedu.ebook.hyread.com.tw/bookDetail.jsp?id=409701</t>
  </si>
  <si>
    <t>https://tycedu.ebook.hyread.com.tw/bookDetail.jsp?id=403922</t>
  </si>
  <si>
    <t>https://tycedu.ebook.hyread.com.tw/bookDetail.jsp?id=408237</t>
  </si>
  <si>
    <t>https://tycedu.ebook.hyread.com.tw/bookDetail.jsp?id=406545</t>
  </si>
  <si>
    <t>https://tycedu.ebook.hyread.com.tw/bookDetail.jsp?id=406963</t>
  </si>
  <si>
    <t>https://tycedu.ebook.hyread.com.tw/bookDetail.jsp?id=406833</t>
  </si>
  <si>
    <t>https://tycedu.ebook.hyread.com.tw/bookDetail.jsp?id=406823</t>
  </si>
  <si>
    <t>https://tycedu.ebook.hyread.com.tw/bookDetail.jsp?id=401431</t>
  </si>
  <si>
    <t>https://tycedu.ebook.hyread.com.tw/bookDetail.jsp?id=401434</t>
  </si>
  <si>
    <t>https://tycedu.ebook.hyread.com.tw/bookDetail.jsp?id=401435</t>
  </si>
  <si>
    <t>https://tycedu.ebook.hyread.com.tw/bookDetail.jsp?id=401459</t>
  </si>
  <si>
    <t>https://tycedu.ebook.hyread.com.tw/bookDetail.jsp?id=401461</t>
  </si>
  <si>
    <t>https://tycedu.ebook.hyread.com.tw/bookDetail.jsp?id=402980</t>
  </si>
  <si>
    <t>https://tycedu.ebook.hyread.com.tw/bookDetail.jsp?id=402721</t>
  </si>
  <si>
    <t>https://tycedu.ebook.hyread.com.tw/bookDetail.jsp?id=402727</t>
  </si>
  <si>
    <t>https://tycedu.ebook.hyread.com.tw/bookDetail.jsp?id=402728</t>
  </si>
  <si>
    <t>https://tycedu.ebook.hyread.com.tw/bookDetail.jsp?id=402682</t>
  </si>
  <si>
    <t>https://tycedu.ebook.hyread.com.tw/bookDetail.jsp?id=402683</t>
  </si>
  <si>
    <t>https://tycedu.ebook.hyread.com.tw/bookDetail.jsp?id=402684</t>
  </si>
  <si>
    <t>https://tycedu.ebook.hyread.com.tw/bookDetail.jsp?id=402685</t>
  </si>
  <si>
    <t>https://tycedu.ebook.hyread.com.tw/bookDetail.jsp?id=402686</t>
  </si>
  <si>
    <t>https://tycedu.ebook.hyread.com.tw/bookDetail.jsp?id=402687</t>
  </si>
  <si>
    <t>https://tycedu.ebook.hyread.com.tw/bookDetail.jsp?id=402688</t>
  </si>
  <si>
    <t>https://tycedu.ebook.hyread.com.tw/bookDetail.jsp?id=402689</t>
  </si>
  <si>
    <t>https://tycedu.ebook.hyread.com.tw/bookDetail.jsp?id=402690</t>
  </si>
  <si>
    <t>https://tycedu.ebook.hyread.com.tw/bookDetail.jsp?id=402691</t>
  </si>
  <si>
    <t>https://tycedu.ebook.hyread.com.tw/bookDetail.jsp?id=402692</t>
  </si>
  <si>
    <t>https://tycedu.ebook.hyread.com.tw/bookDetail.jsp?id=402693</t>
  </si>
  <si>
    <t>https://tycedu.ebook.hyread.com.tw/bookDetail.jsp?id=402694</t>
  </si>
  <si>
    <t>https://tycedu.ebook.hyread.com.tw/bookDetail.jsp?id=399851</t>
  </si>
  <si>
    <t>https://tycedu.ebook.hyread.com.tw/bookDetail.jsp?id=399852</t>
  </si>
  <si>
    <t>https://tycedu.ebook.hyread.com.tw/bookDetail.jsp?id=399856</t>
  </si>
  <si>
    <t>https://tycedu.ebook.hyread.com.tw/bookDetail.jsp?id=403526</t>
  </si>
  <si>
    <t>https://tycedu.ebook.hyread.com.tw/bookDetail.jsp?id=403528</t>
  </si>
  <si>
    <t>https://tycedu.ebook.hyread.com.tw/bookDetail.jsp?id=399650</t>
  </si>
  <si>
    <t>https://tycedu.ebook.hyread.com.tw/bookDetail.jsp?id=400875</t>
  </si>
  <si>
    <t>https://tycedu.ebook.hyread.com.tw/bookDetail.jsp?id=400876</t>
  </si>
  <si>
    <t>https://tycedu.ebook.hyread.com.tw/bookDetail.jsp?id=403177</t>
  </si>
  <si>
    <t>https://tycedu.ebook.hyread.com.tw/bookDetail.jsp?id=403178</t>
  </si>
  <si>
    <t>https://tycedu.ebook.hyread.com.tw/bookDetail.jsp?id=403179</t>
  </si>
  <si>
    <t>https://tycedu.ebook.hyread.com.tw/bookDetail.jsp?id=403180</t>
  </si>
  <si>
    <t>https://tycedu.ebook.hyread.com.tw/bookDetail.jsp?id=403181</t>
  </si>
  <si>
    <t>https://tycedu.ebook.hyread.com.tw/bookDetail.jsp?id=403182</t>
  </si>
  <si>
    <t>https://tycedu.ebook.hyread.com.tw/bookDetail.jsp?id=400877</t>
  </si>
  <si>
    <t>https://tycedu.ebook.hyread.com.tw/bookDetail.jsp?id=398724</t>
  </si>
  <si>
    <t>https://tycedu.ebook.hyread.com.tw/bookDetail.jsp?id=403525</t>
  </si>
  <si>
    <t>https://tycedu.ebook.hyread.com.tw/bookDetail.jsp?id=397481</t>
  </si>
  <si>
    <t>https://tycedu.ebook.hyread.com.tw/bookDetail.jsp?id=397483</t>
  </si>
  <si>
    <t>https://tycedu.ebook.hyread.com.tw/bookDetail.jsp?id=397486</t>
  </si>
  <si>
    <t>https://tycedu.ebook.hyread.com.tw/bookDetail.jsp?id=397490</t>
  </si>
  <si>
    <t>https://tycedu.ebook.hyread.com.tw/bookDetail.jsp?id=397493</t>
  </si>
  <si>
    <t>https://tycedu.ebook.hyread.com.tw/bookDetail.jsp?id=397498</t>
  </si>
  <si>
    <t>https://tycedu.ebook.hyread.com.tw/bookDetail.jsp?id=397502</t>
  </si>
  <si>
    <t>https://tycedu.ebook.hyread.com.tw/bookDetail.jsp?id=397508</t>
  </si>
  <si>
    <t>https://tycedu.ebook.hyread.com.tw/bookDetail.jsp?id=393690</t>
  </si>
  <si>
    <t>https://tycedu.ebook.hyread.com.tw/bookDetail.jsp?id=393692</t>
  </si>
  <si>
    <t>https://tycedu.ebook.hyread.com.tw/bookDetail.jsp?id=393809</t>
  </si>
  <si>
    <t>https://tycedu.ebook.hyread.com.tw/bookDetail.jsp?id=393810</t>
  </si>
  <si>
    <t>https://tycedu.ebook.hyread.com.tw/bookDetail.jsp?id=394085</t>
  </si>
  <si>
    <t>https://tycedu.ebook.hyread.com.tw/bookDetail.jsp?id=394061</t>
  </si>
  <si>
    <t>https://tycedu.ebook.hyread.com.tw/bookDetail.jsp?id=394062</t>
  </si>
  <si>
    <t>https://tycedu.ebook.hyread.com.tw/bookDetail.jsp?id=394063</t>
  </si>
  <si>
    <t>https://tycedu.ebook.hyread.com.tw/bookDetail.jsp?id=394064</t>
  </si>
  <si>
    <t>https://tycedu.ebook.hyread.com.tw/bookDetail.jsp?id=394086</t>
  </si>
  <si>
    <t>https://tycedu.ebook.hyread.com.tw/bookDetail.jsp?id=394087</t>
  </si>
  <si>
    <t>https://tycedu.ebook.hyread.com.tw/bookDetail.jsp?id=398013</t>
  </si>
  <si>
    <t>https://tycedu.ebook.hyread.com.tw/bookDetail.jsp?id=398014</t>
  </si>
  <si>
    <t>https://tycedu.ebook.hyread.com.tw/bookDetail.jsp?id=398048</t>
  </si>
  <si>
    <t>https://tycedu.ebook.hyread.com.tw/bookDetail.jsp?id=397687</t>
  </si>
  <si>
    <t>https://tycedu.ebook.hyread.com.tw/bookDetail.jsp?id=395075</t>
  </si>
  <si>
    <t>https://tycedu.ebook.hyread.com.tw/bookDetail.jsp?id=395076</t>
  </si>
  <si>
    <t>https://tycedu.ebook.hyread.com.tw/bookDetail.jsp?id=393615</t>
  </si>
  <si>
    <t>https://tycedu.ebook.hyread.com.tw/bookDetail.jsp?id=391156</t>
  </si>
  <si>
    <t>https://tycedu.ebook.hyread.com.tw/bookDetail.jsp?id=389166</t>
  </si>
  <si>
    <t>https://tycedu.ebook.hyread.com.tw/bookDetail.jsp?id=389167</t>
  </si>
  <si>
    <t>https://tycedu.ebook.hyread.com.tw/bookDetail.jsp?id=390040</t>
  </si>
  <si>
    <t>https://tycedu.ebook.hyread.com.tw/bookDetail.jsp?id=393201</t>
  </si>
  <si>
    <t>https://tycedu.ebook.hyread.com.tw/bookDetail.jsp?id=390149</t>
  </si>
  <si>
    <t>https://tycedu.ebook.hyread.com.tw/bookDetail.jsp?id=390151</t>
  </si>
  <si>
    <t>https://tycedu.ebook.hyread.com.tw/bookDetail.jsp?id=390152</t>
  </si>
  <si>
    <t>https://tycedu.ebook.hyread.com.tw/bookDetail.jsp?id=390155</t>
  </si>
  <si>
    <t>https://tycedu.ebook.hyread.com.tw/bookDetail.jsp?id=390156</t>
  </si>
  <si>
    <t>https://tycedu.ebook.hyread.com.tw/bookDetail.jsp?id=393265</t>
  </si>
  <si>
    <t>https://tycedu.ebook.hyread.com.tw/bookDetail.jsp?id=390041</t>
  </si>
  <si>
    <t>https://tycedu.ebook.hyread.com.tw/bookDetail.jsp?id=393603</t>
  </si>
  <si>
    <t>https://tycedu.ebook.hyread.com.tw/bookDetail.jsp?id=389083</t>
  </si>
  <si>
    <t>https://tycedu.ebook.hyread.com.tw/bookDetail.jsp?id=388774</t>
  </si>
  <si>
    <t>https://tycedu.ebook.hyread.com.tw/bookDetail.jsp?id=393026</t>
  </si>
  <si>
    <t>https://tycedu.ebook.hyread.com.tw/bookDetail.jsp?id=390009</t>
  </si>
  <si>
    <t>https://tycedu.ebook.hyread.com.tw/bookDetail.jsp?id=386037</t>
  </si>
  <si>
    <t>https://tycedu.ebook.hyread.com.tw/bookDetail.jsp?id=386038</t>
  </si>
  <si>
    <t>https://tycedu.ebook.hyread.com.tw/bookDetail.jsp?id=387844</t>
  </si>
  <si>
    <t>https://tycedu.ebook.hyread.com.tw/bookDetail.jsp?id=387845</t>
  </si>
  <si>
    <t>https://tycedu.ebook.hyread.com.tw/bookDetail.jsp?id=388200</t>
  </si>
  <si>
    <t>https://tycedu.ebook.hyread.com.tw/bookDetail.jsp?id=388211</t>
  </si>
  <si>
    <t>https://tycedu.ebook.hyread.com.tw/bookDetail.jsp?id=388212</t>
  </si>
  <si>
    <t>https://tycedu.ebook.hyread.com.tw/bookDetail.jsp?id=388213</t>
  </si>
  <si>
    <t>https://tycedu.ebook.hyread.com.tw/bookDetail.jsp?id=388214</t>
  </si>
  <si>
    <t>https://tycedu.ebook.hyread.com.tw/bookDetail.jsp?id=388215</t>
  </si>
  <si>
    <t>https://tycedu.ebook.hyread.com.tw/bookDetail.jsp?id=388216</t>
  </si>
  <si>
    <t>https://tycedu.ebook.hyread.com.tw/bookDetail.jsp?id=387907</t>
  </si>
  <si>
    <t>https://tycedu.ebook.hyread.com.tw/bookDetail.jsp?id=387908</t>
  </si>
  <si>
    <t>https://tycedu.ebook.hyread.com.tw/bookDetail.jsp?id=378156</t>
  </si>
  <si>
    <t>https://tycedu.ebook.hyread.com.tw/bookDetail.jsp?id=378157</t>
  </si>
  <si>
    <t>https://tycedu.ebook.hyread.com.tw/bookDetail.jsp?id=385594</t>
  </si>
  <si>
    <t>https://tycedu.ebook.hyread.com.tw/bookDetail.jsp?id=385595</t>
  </si>
  <si>
    <t>https://tycedu.ebook.hyread.com.tw/bookDetail.jsp?id=386663</t>
  </si>
  <si>
    <t>https://tycedu.ebook.hyread.com.tw/bookDetail.jsp?id=386668</t>
  </si>
  <si>
    <t>https://tycedu.ebook.hyread.com.tw/bookDetail.jsp?id=387171</t>
  </si>
  <si>
    <t>https://tycedu.ebook.hyread.com.tw/bookDetail.jsp?id=387172</t>
  </si>
  <si>
    <t>https://tycedu.ebook.hyread.com.tw/bookDetail.jsp?id=388502</t>
  </si>
  <si>
    <t>https://tycedu.ebook.hyread.com.tw/bookDetail.jsp?id=388503</t>
  </si>
  <si>
    <t>https://tycedu.ebook.hyread.com.tw/bookDetail.jsp?id=388505</t>
  </si>
  <si>
    <t>https://tycedu.ebook.hyread.com.tw/bookDetail.jsp?id=385829</t>
  </si>
  <si>
    <t>https://tycedu.ebook.hyread.com.tw/bookDetail.jsp?id=385830</t>
  </si>
  <si>
    <t>https://tycedu.ebook.hyread.com.tw/bookDetail.jsp?id=385806</t>
  </si>
  <si>
    <t>https://tycedu.ebook.hyread.com.tw/bookDetail.jsp?id=385807</t>
  </si>
  <si>
    <t>https://tycedu.ebook.hyread.com.tw/bookDetail.jsp?id=385808</t>
  </si>
  <si>
    <t>https://tycedu.ebook.hyread.com.tw/bookDetail.jsp?id=385809</t>
  </si>
  <si>
    <t>https://tycedu.ebook.hyread.com.tw/bookDetail.jsp?id=385810</t>
  </si>
  <si>
    <t>https://tycedu.ebook.hyread.com.tw/bookDetail.jsp?id=385811</t>
  </si>
  <si>
    <t>https://tycedu.ebook.hyread.com.tw/bookDetail.jsp?id=385812</t>
  </si>
  <si>
    <t>https://tycedu.ebook.hyread.com.tw/bookDetail.jsp?id=385813</t>
  </si>
  <si>
    <t>https://tycedu.ebook.hyread.com.tw/bookDetail.jsp?id=385814</t>
  </si>
  <si>
    <t>https://tycedu.ebook.hyread.com.tw/bookDetail.jsp?id=385815</t>
  </si>
  <si>
    <t>https://tycedu.ebook.hyread.com.tw/bookDetail.jsp?id=385816</t>
  </si>
  <si>
    <t>https://tycedu.ebook.hyread.com.tw/bookDetail.jsp?id=385817</t>
  </si>
  <si>
    <t>https://tycedu.ebook.hyread.com.tw/bookDetail.jsp?id=385818</t>
  </si>
  <si>
    <t>https://tycedu.ebook.hyread.com.tw/bookDetail.jsp?id=385819</t>
  </si>
  <si>
    <t>https://tycedu.ebook.hyread.com.tw/bookDetail.jsp?id=385820</t>
  </si>
  <si>
    <t>https://tycedu.ebook.hyread.com.tw/bookDetail.jsp?id=385821</t>
  </si>
  <si>
    <t>https://tycedu.ebook.hyread.com.tw/bookDetail.jsp?id=385822</t>
  </si>
  <si>
    <t>https://tycedu.ebook.hyread.com.tw/bookDetail.jsp?id=385823</t>
  </si>
  <si>
    <t>https://tycedu.ebook.hyread.com.tw/bookDetail.jsp?id=385825</t>
  </si>
  <si>
    <t>https://tycedu.ebook.hyread.com.tw/bookDetail.jsp?id=385826</t>
  </si>
  <si>
    <t>https://tycedu.ebook.hyread.com.tw/bookDetail.jsp?id=385827</t>
  </si>
  <si>
    <t>https://tycedu.ebook.hyread.com.tw/bookDetail.jsp?id=385828</t>
  </si>
  <si>
    <t>https://tycedu.ebook.hyread.com.tw/bookDetail.jsp?id=387735</t>
  </si>
  <si>
    <t>https://tycedu.ebook.hyread.com.tw/bookDetail.jsp?id=385962</t>
  </si>
  <si>
    <t>https://tycedu.ebook.hyread.com.tw/bookDetail.jsp?id=385964</t>
  </si>
  <si>
    <t>https://tycedu.ebook.hyread.com.tw/bookDetail.jsp?id=385966</t>
  </si>
  <si>
    <t>https://tycedu.ebook.hyread.com.tw/bookDetail.jsp?id=385967</t>
  </si>
  <si>
    <t>https://tycedu.ebook.hyread.com.tw/bookDetail.jsp?id=385969</t>
  </si>
  <si>
    <t>https://tycedu.ebook.hyread.com.tw/bookDetail.jsp?id=385831</t>
  </si>
  <si>
    <t>https://tycedu.ebook.hyread.com.tw/bookDetail.jsp?id=385832</t>
  </si>
  <si>
    <t>https://tycedu.ebook.hyread.com.tw/bookDetail.jsp?id=378214</t>
  </si>
  <si>
    <t>https://tycedu.ebook.hyread.com.tw/bookDetail.jsp?id=378215</t>
  </si>
  <si>
    <t>https://tycedu.ebook.hyread.com.tw/bookDetail.jsp?id=378216</t>
  </si>
  <si>
    <t>https://tycedu.ebook.hyread.com.tw/bookDetail.jsp?id=378217</t>
  </si>
  <si>
    <t>https://tycedu.ebook.hyread.com.tw/bookDetail.jsp?id=378218</t>
  </si>
  <si>
    <t>https://tycedu.ebook.hyread.com.tw/bookDetail.jsp?id=378219</t>
  </si>
  <si>
    <t>https://tycedu.ebook.hyread.com.tw/bookDetail.jsp?id=386055</t>
  </si>
  <si>
    <t>https://tycedu.ebook.hyread.com.tw/bookDetail.jsp?id=386056</t>
  </si>
  <si>
    <t>https://tycedu.ebook.hyread.com.tw/bookDetail.jsp?id=378178</t>
  </si>
  <si>
    <t>https://tycedu.ebook.hyread.com.tw/bookDetail.jsp?id=386858</t>
  </si>
  <si>
    <t>https://tycedu.ebook.hyread.com.tw/bookDetail.jsp?id=388197</t>
  </si>
  <si>
    <t>https://tycedu.ebook.hyread.com.tw/bookDetail.jsp?id=388201</t>
  </si>
  <si>
    <t>https://tycedu.ebook.hyread.com.tw/bookDetail.jsp?id=388202</t>
  </si>
  <si>
    <t>https://tycedu.ebook.hyread.com.tw/bookDetail.jsp?id=388203</t>
  </si>
  <si>
    <t>https://tycedu.ebook.hyread.com.tw/bookDetail.jsp?id=388204</t>
  </si>
  <si>
    <t>https://tycedu.ebook.hyread.com.tw/bookDetail.jsp?id=377963</t>
  </si>
  <si>
    <t>https://tycedu.ebook.hyread.com.tw/bookDetail.jsp?id=388196</t>
  </si>
  <si>
    <t>https://tycedu.ebook.hyread.com.tw/bookDetail.jsp?id=388198</t>
  </si>
  <si>
    <t>https://tycedu.ebook.hyread.com.tw/bookDetail.jsp?id=388205</t>
  </si>
  <si>
    <t>https://tycedu.ebook.hyread.com.tw/bookDetail.jsp?id=388206</t>
  </si>
  <si>
    <t>https://tycedu.ebook.hyread.com.tw/bookDetail.jsp?id=388207</t>
  </si>
  <si>
    <t>https://tycedu.ebook.hyread.com.tw/bookDetail.jsp?id=388208</t>
  </si>
  <si>
    <t>https://tycedu.ebook.hyread.com.tw/bookDetail.jsp?id=388209</t>
  </si>
  <si>
    <t>https://tycedu.ebook.hyread.com.tw/bookDetail.jsp?id=388210</t>
  </si>
  <si>
    <t>https://tycedu.ebook.hyread.com.tw/bookDetail.jsp?id=388199</t>
  </si>
  <si>
    <t>https://tycedu.ebook.hyread.com.tw/bookDetail.jsp?id=376649</t>
  </si>
  <si>
    <t>https://tycedu.ebook.hyread.com.tw/bookDetail.jsp?id=376652</t>
  </si>
  <si>
    <t>https://tycedu.ebook.hyread.com.tw/bookDetail.jsp?id=376657</t>
  </si>
  <si>
    <t>https://tycedu.ebook.hyread.com.tw/bookDetail.jsp?id=376659</t>
  </si>
  <si>
    <t>https://tycedu.ebook.hyread.com.tw/bookDetail.jsp?id=376667</t>
  </si>
  <si>
    <t>https://tycedu.ebook.hyread.com.tw/bookDetail.jsp?id=376673</t>
  </si>
  <si>
    <t>https://tycedu.ebook.hyread.com.tw/bookDetail.jsp?id=376674</t>
  </si>
  <si>
    <t>https://tycedu.ebook.hyread.com.tw/bookDetail.jsp?id=376675</t>
  </si>
  <si>
    <t>https://tycedu.ebook.hyread.com.tw/bookDetail.jsp?id=376676</t>
  </si>
  <si>
    <t>https://tycedu.ebook.hyread.com.tw/bookDetail.jsp?id=376700</t>
  </si>
  <si>
    <t>https://tycedu.ebook.hyread.com.tw/bookDetail.jsp?id=376701</t>
  </si>
  <si>
    <t>https://tycedu.ebook.hyread.com.tw/bookDetail.jsp?id=376702</t>
  </si>
  <si>
    <t>https://tycedu.ebook.hyread.com.tw/bookDetail.jsp?id=375911</t>
  </si>
  <si>
    <t>https://tycedu.ebook.hyread.com.tw/bookDetail.jsp?id=377787</t>
  </si>
  <si>
    <t>https://tycedu.ebook.hyread.com.tw/bookDetail.jsp?id=375423</t>
  </si>
  <si>
    <t>https://tycedu.ebook.hyread.com.tw/bookDetail.jsp?id=375424</t>
  </si>
  <si>
    <t>https://tycedu.ebook.hyread.com.tw/bookDetail.jsp?id=375425</t>
  </si>
  <si>
    <t>https://tycedu.ebook.hyread.com.tw/bookDetail.jsp?id=375426</t>
  </si>
  <si>
    <t>https://tycedu.ebook.hyread.com.tw/bookDetail.jsp?id=375427</t>
  </si>
  <si>
    <t>https://tycedu.ebook.hyread.com.tw/bookDetail.jsp?id=375428</t>
  </si>
  <si>
    <t>https://tycedu.ebook.hyread.com.tw/bookDetail.jsp?id=375429</t>
  </si>
  <si>
    <t>https://tycedu.ebook.hyread.com.tw/bookDetail.jsp?id=375430</t>
  </si>
  <si>
    <t>https://tycedu.ebook.hyread.com.tw/bookDetail.jsp?id=375431</t>
  </si>
  <si>
    <t>https://tycedu.ebook.hyread.com.tw/bookDetail.jsp?id=375432</t>
  </si>
  <si>
    <t>https://tycedu.ebook.hyread.com.tw/bookDetail.jsp?id=375433</t>
  </si>
  <si>
    <t>https://tycedu.ebook.hyread.com.tw/bookDetail.jsp?id=375434</t>
  </si>
  <si>
    <t>https://tycedu.ebook.hyread.com.tw/bookDetail.jsp?id=375435</t>
  </si>
  <si>
    <t>https://tycedu.ebook.hyread.com.tw/bookDetail.jsp?id=375436</t>
  </si>
  <si>
    <t>https://tycedu.ebook.hyread.com.tw/bookDetail.jsp?id=375437</t>
  </si>
  <si>
    <t>https://tycedu.ebook.hyread.com.tw/bookDetail.jsp?id=375438</t>
  </si>
  <si>
    <t>https://tycedu.ebook.hyread.com.tw/bookDetail.jsp?id=375439</t>
  </si>
  <si>
    <t>https://tycedu.ebook.hyread.com.tw/bookDetail.jsp?id=375440</t>
  </si>
  <si>
    <t>https://tycedu.ebook.hyread.com.tw/bookDetail.jsp?id=375441</t>
  </si>
  <si>
    <t>https://tycedu.ebook.hyread.com.tw/bookDetail.jsp?id=375442</t>
  </si>
  <si>
    <t>https://tycedu.ebook.hyread.com.tw/bookDetail.jsp?id=375443</t>
  </si>
  <si>
    <t>https://tycedu.ebook.hyread.com.tw/bookDetail.jsp?id=375444</t>
  </si>
  <si>
    <t>https://tycedu.ebook.hyread.com.tw/bookDetail.jsp?id=375445</t>
  </si>
  <si>
    <t>https://tycedu.ebook.hyread.com.tw/bookDetail.jsp?id=375446</t>
  </si>
  <si>
    <t>https://tycedu.ebook.hyread.com.tw/bookDetail.jsp?id=376391</t>
  </si>
  <si>
    <t>https://tycedu.ebook.hyread.com.tw/bookDetail.jsp?id=376392</t>
  </si>
  <si>
    <t>https://tycedu.ebook.hyread.com.tw/bookDetail.jsp?id=376393</t>
  </si>
  <si>
    <t>https://tycedu.ebook.hyread.com.tw/bookDetail.jsp?id=376394</t>
  </si>
  <si>
    <t>https://tycedu.ebook.hyread.com.tw/bookDetail.jsp?id=376395</t>
  </si>
  <si>
    <t>https://tycedu.ebook.hyread.com.tw/bookDetail.jsp?id=376396</t>
  </si>
  <si>
    <t>https://tycedu.ebook.hyread.com.tw/bookDetail.jsp?id=376397</t>
  </si>
  <si>
    <t>https://tycedu.ebook.hyread.com.tw/bookDetail.jsp?id=376398</t>
  </si>
  <si>
    <t>https://tycedu.ebook.hyread.com.tw/bookDetail.jsp?id=376399</t>
  </si>
  <si>
    <t>https://tycedu.ebook.hyread.com.tw/bookDetail.jsp?id=376400</t>
  </si>
  <si>
    <t>https://tycedu.ebook.hyread.com.tw/bookDetail.jsp?id=377803</t>
  </si>
  <si>
    <t>https://tycedu.ebook.hyread.com.tw/bookDetail.jsp?id=377804</t>
  </si>
  <si>
    <t>https://tycedu.ebook.hyread.com.tw/bookDetail.jsp?id=377805</t>
  </si>
  <si>
    <t>https://tycedu.ebook.hyread.com.tw/bookDetail.jsp?id=377806</t>
  </si>
  <si>
    <t>https://tycedu.ebook.hyread.com.tw/bookDetail.jsp?id=377807</t>
  </si>
  <si>
    <t>https://tycedu.ebook.hyread.com.tw/bookDetail.jsp?id=377808</t>
  </si>
  <si>
    <t>https://tycedu.ebook.hyread.com.tw/bookDetail.jsp?id=377809</t>
  </si>
  <si>
    <t>https://tycedu.ebook.hyread.com.tw/bookDetail.jsp?id=377810</t>
  </si>
  <si>
    <t>https://tycedu.ebook.hyread.com.tw/bookDetail.jsp?id=376912</t>
  </si>
  <si>
    <t>https://tycedu.ebook.hyread.com.tw/bookDetail.jsp?id=376914</t>
  </si>
  <si>
    <t>https://tycedu.ebook.hyread.com.tw/bookDetail.jsp?id=376919</t>
  </si>
  <si>
    <t>https://tycedu.ebook.hyread.com.tw/bookDetail.jsp?id=376920</t>
  </si>
  <si>
    <t>https://tycedu.ebook.hyread.com.tw/bookDetail.jsp?id=375523</t>
  </si>
  <si>
    <t>https://tycedu.ebook.hyread.com.tw/bookDetail.jsp?id=375524</t>
  </si>
  <si>
    <t>https://tycedu.ebook.hyread.com.tw/bookDetail.jsp?id=375525</t>
  </si>
  <si>
    <t>https://tycedu.ebook.hyread.com.tw/bookDetail.jsp?id=375526</t>
  </si>
  <si>
    <t>https://tycedu.ebook.hyread.com.tw/bookDetail.jsp?id=376129</t>
  </si>
  <si>
    <t>https://tycedu.ebook.hyread.com.tw/bookDetail.jsp?id=376130</t>
  </si>
  <si>
    <t>https://tycedu.ebook.hyread.com.tw/bookDetail.jsp?id=377788</t>
  </si>
  <si>
    <t>https://tycedu.ebook.hyread.com.tw/bookDetail.jsp?id=377790</t>
  </si>
  <si>
    <t>https://tycedu.ebook.hyread.com.tw/bookDetail.jsp?id=377791</t>
  </si>
  <si>
    <t>https://tycedu.ebook.hyread.com.tw/bookDetail.jsp?id=375853</t>
  </si>
  <si>
    <t>https://tycedu.ebook.hyread.com.tw/bookDetail.jsp?id=375854</t>
  </si>
  <si>
    <t>https://tycedu.ebook.hyread.com.tw/bookDetail.jsp?id=375855</t>
  </si>
  <si>
    <t>https://tycedu.ebook.hyread.com.tw/bookDetail.jsp?id=376274</t>
  </si>
  <si>
    <t>https://tycedu.ebook.hyread.com.tw/bookDetail.jsp?id=375880</t>
  </si>
  <si>
    <t>https://tycedu.ebook.hyread.com.tw/bookDetail.jsp?id=377566</t>
  </si>
  <si>
    <t>https://tycedu.ebook.hyread.com.tw/bookDetail.jsp?id=377780</t>
  </si>
  <si>
    <t>https://tycedu.ebook.hyread.com.tw/bookDetail.jsp?id=376682</t>
  </si>
  <si>
    <t>https://tycedu.ebook.hyread.com.tw/bookDetail.jsp?id=377857</t>
  </si>
  <si>
    <t>https://tycedu.ebook.hyread.com.tw/bookDetail.jsp?id=375856</t>
  </si>
  <si>
    <t>https://tycedu.ebook.hyread.com.tw/bookDetail.jsp?id=377779</t>
  </si>
  <si>
    <t>https://tycedu.ebook.hyread.com.tw/bookDetail.jsp?id=374007</t>
  </si>
  <si>
    <t>https://tycedu.ebook.hyread.com.tw/bookDetail.jsp?id=371684</t>
  </si>
  <si>
    <t>https://tycedu.ebook.hyread.com.tw/bookDetail.jsp?id=373986</t>
  </si>
  <si>
    <t>https://tycedu.ebook.hyread.com.tw/bookDetail.jsp?id=373515</t>
  </si>
  <si>
    <t>https://tycedu.ebook.hyread.com.tw/bookDetail.jsp?id=374569</t>
  </si>
  <si>
    <t>https://tycedu.ebook.hyread.com.tw/bookDetail.jsp?id=374570</t>
  </si>
  <si>
    <t>https://tycedu.ebook.hyread.com.tw/bookDetail.jsp?id=374572</t>
  </si>
  <si>
    <t>https://tycedu.ebook.hyread.com.tw/bookDetail.jsp?id=374574</t>
  </si>
  <si>
    <t>https://tycedu.ebook.hyread.com.tw/bookDetail.jsp?id=372928</t>
  </si>
  <si>
    <t>https://tycedu.ebook.hyread.com.tw/bookDetail.jsp?id=372929</t>
  </si>
  <si>
    <t>https://tycedu.ebook.hyread.com.tw/bookDetail.jsp?id=374365</t>
  </si>
  <si>
    <t>https://tycedu.ebook.hyread.com.tw/bookDetail.jsp?id=374366</t>
  </si>
  <si>
    <t>https://tycedu.ebook.hyread.com.tw/bookDetail.jsp?id=374367</t>
  </si>
  <si>
    <t>https://tycedu.ebook.hyread.com.tw/bookDetail.jsp?id=374368</t>
  </si>
  <si>
    <t>https://tycedu.ebook.hyread.com.tw/bookDetail.jsp?id=374369</t>
  </si>
  <si>
    <t>https://tycedu.ebook.hyread.com.tw/bookDetail.jsp?id=374370</t>
  </si>
  <si>
    <t>https://tycedu.ebook.hyread.com.tw/bookDetail.jsp?id=374371</t>
  </si>
  <si>
    <t>https://tycedu.ebook.hyread.com.tw/bookDetail.jsp?id=374372</t>
  </si>
  <si>
    <t>https://tycedu.ebook.hyread.com.tw/bookDetail.jsp?id=374373</t>
  </si>
  <si>
    <t>https://tycedu.ebook.hyread.com.tw/bookDetail.jsp?id=374374</t>
  </si>
  <si>
    <t>https://tycedu.ebook.hyread.com.tw/bookDetail.jsp?id=374607</t>
  </si>
  <si>
    <t>https://tycedu.ebook.hyread.com.tw/bookDetail.jsp?id=374608</t>
  </si>
  <si>
    <t>https://tycedu.ebook.hyread.com.tw/bookDetail.jsp?id=374609</t>
  </si>
  <si>
    <t>https://tycedu.ebook.hyread.com.tw/bookDetail.jsp?id=374610</t>
  </si>
  <si>
    <t>https://tycedu.ebook.hyread.com.tw/bookDetail.jsp?id=374611</t>
  </si>
  <si>
    <t>https://tycedu.ebook.hyread.com.tw/bookDetail.jsp?id=374612</t>
  </si>
  <si>
    <t>https://tycedu.ebook.hyread.com.tw/bookDetail.jsp?id=374613</t>
  </si>
  <si>
    <t>https://tycedu.ebook.hyread.com.tw/bookDetail.jsp?id=373284</t>
  </si>
  <si>
    <t>https://tycedu.ebook.hyread.com.tw/bookDetail.jsp?id=373286</t>
  </si>
  <si>
    <t>https://tycedu.ebook.hyread.com.tw/bookDetail.jsp?id=373294</t>
  </si>
  <si>
    <t>https://tycedu.ebook.hyread.com.tw/bookDetail.jsp?id=373297</t>
  </si>
  <si>
    <t>https://tycedu.ebook.hyread.com.tw/bookDetail.jsp?id=371282</t>
  </si>
  <si>
    <t>https://tycedu.ebook.hyread.com.tw/bookDetail.jsp?id=372152</t>
  </si>
  <si>
    <t>https://tycedu.ebook.hyread.com.tw/bookDetail.jsp?id=373971</t>
  </si>
  <si>
    <t>https://tycedu.ebook.hyread.com.tw/bookDetail.jsp?id=373972</t>
  </si>
  <si>
    <t>https://tycedu.ebook.hyread.com.tw/bookDetail.jsp?id=373973</t>
  </si>
  <si>
    <t>https://tycedu.ebook.hyread.com.tw/bookDetail.jsp?id=373974</t>
  </si>
  <si>
    <t>https://tycedu.ebook.hyread.com.tw/bookDetail.jsp?id=374361</t>
  </si>
  <si>
    <t>https://tycedu.ebook.hyread.com.tw/bookDetail.jsp?id=374362</t>
  </si>
  <si>
    <t>https://tycedu.ebook.hyread.com.tw/bookDetail.jsp?id=374866</t>
  </si>
  <si>
    <t>https://tycedu.ebook.hyread.com.tw/bookDetail.jsp?id=374867</t>
  </si>
  <si>
    <t>https://tycedu.ebook.hyread.com.tw/bookDetail.jsp?id=374868</t>
  </si>
  <si>
    <t>https://tycedu.ebook.hyread.com.tw/bookDetail.jsp?id=371660</t>
  </si>
  <si>
    <t>https://tycedu.ebook.hyread.com.tw/bookDetail.jsp?id=371854</t>
  </si>
  <si>
    <t>https://tycedu.ebook.hyread.com.tw/bookDetail.jsp?id=373156</t>
  </si>
  <si>
    <t>https://tycedu.ebook.hyread.com.tw/bookDetail.jsp?id=374363</t>
  </si>
  <si>
    <t>https://tycedu.ebook.hyread.com.tw/bookDetail.jsp?id=374606</t>
  </si>
  <si>
    <t>https://tycedu.ebook.hyread.com.tw/bookDetail.jsp?id=373143</t>
  </si>
  <si>
    <t>https://tycedu.ebook.hyread.com.tw/bookDetail.jsp?id=373144</t>
  </si>
  <si>
    <t>https://tycedu.ebook.hyread.com.tw/bookDetail.jsp?id=373145</t>
  </si>
  <si>
    <t>https://tycedu.ebook.hyread.com.tw/bookDetail.jsp?id=373146</t>
  </si>
  <si>
    <t>https://tycedu.ebook.hyread.com.tw/bookDetail.jsp?id=373147</t>
  </si>
  <si>
    <t>https://tycedu.ebook.hyread.com.tw/bookDetail.jsp?id=373148</t>
  </si>
  <si>
    <t>https://tycedu.ebook.hyread.com.tw/bookDetail.jsp?id=373149</t>
  </si>
  <si>
    <t>https://tycedu.ebook.hyread.com.tw/bookDetail.jsp?id=373150</t>
  </si>
  <si>
    <t>https://tycedu.ebook.hyread.com.tw/bookDetail.jsp?id=374563</t>
  </si>
  <si>
    <t>https://tycedu.ebook.hyread.com.tw/bookDetail.jsp?id=374564</t>
  </si>
  <si>
    <t>https://tycedu.ebook.hyread.com.tw/bookDetail.jsp?id=374565</t>
  </si>
  <si>
    <t>https://tycedu.ebook.hyread.com.tw/bookDetail.jsp?id=374567</t>
  </si>
  <si>
    <t>https://tycedu.ebook.hyread.com.tw/bookDetail.jsp?id=374568</t>
  </si>
  <si>
    <t>https://tycedu.ebook.hyread.com.tw/bookDetail.jsp?id=374580</t>
  </si>
  <si>
    <t>https://tycedu.ebook.hyread.com.tw/bookDetail.jsp?id=373151</t>
  </si>
  <si>
    <t>https://tycedu.ebook.hyread.com.tw/bookDetail.jsp?id=373152</t>
  </si>
  <si>
    <t>https://tycedu.ebook.hyread.com.tw/bookDetail.jsp?id=373153</t>
  </si>
  <si>
    <t>https://tycedu.ebook.hyread.com.tw/bookDetail.jsp?id=373154</t>
  </si>
  <si>
    <t>https://tycedu.ebook.hyread.com.tw/bookDetail.jsp?id=373155</t>
  </si>
  <si>
    <t>https://tycedu.ebook.hyread.com.tw/bookDetail.jsp?id=373157</t>
  </si>
  <si>
    <t>https://tycedu.ebook.hyread.com.tw/bookDetail.jsp?id=374444</t>
  </si>
  <si>
    <t>https://tycedu.ebook.hyread.com.tw/bookDetail.jsp?id=369180</t>
  </si>
  <si>
    <t>https://tycedu.ebook.hyread.com.tw/bookDetail.jsp?id=369819</t>
  </si>
  <si>
    <t>https://tycedu.ebook.hyread.com.tw/bookDetail.jsp?id=369820</t>
  </si>
  <si>
    <t>https://tycedu.ebook.hyread.com.tw/bookDetail.jsp?id=370925</t>
  </si>
  <si>
    <t>https://tycedu.ebook.hyread.com.tw/bookDetail.jsp?id=369797</t>
  </si>
  <si>
    <t>https://tycedu.ebook.hyread.com.tw/bookDetail.jsp?id=369773</t>
  </si>
  <si>
    <t>https://tycedu.ebook.hyread.com.tw/bookDetail.jsp?id=370593</t>
  </si>
  <si>
    <t>https://tycedu.ebook.hyread.com.tw/bookDetail.jsp?id=369663</t>
  </si>
  <si>
    <t>https://tycedu.ebook.hyread.com.tw/bookDetail.jsp?id=369664</t>
  </si>
  <si>
    <t>https://tycedu.ebook.hyread.com.tw/bookDetail.jsp?id=369670</t>
  </si>
  <si>
    <t>https://tycedu.ebook.hyread.com.tw/bookDetail.jsp?id=369671</t>
  </si>
  <si>
    <t>https://tycedu.ebook.hyread.com.tw/bookDetail.jsp?id=369996</t>
  </si>
  <si>
    <t>https://tycedu.ebook.hyread.com.tw/bookDetail.jsp?id=369997</t>
  </si>
  <si>
    <t>https://tycedu.ebook.hyread.com.tw/bookDetail.jsp?id=370506</t>
  </si>
  <si>
    <t>https://tycedu.ebook.hyread.com.tw/bookDetail.jsp?id=370507</t>
  </si>
  <si>
    <t>https://tycedu.ebook.hyread.com.tw/bookDetail.jsp?id=370508</t>
  </si>
  <si>
    <t>https://tycedu.ebook.hyread.com.tw/bookDetail.jsp?id=370509</t>
  </si>
  <si>
    <t>https://tycedu.ebook.hyread.com.tw/bookDetail.jsp?id=370510</t>
  </si>
  <si>
    <t>https://tycedu.ebook.hyread.com.tw/bookDetail.jsp?id=369321</t>
  </si>
  <si>
    <t>https://tycedu.ebook.hyread.com.tw/bookDetail.jsp?id=369322</t>
  </si>
  <si>
    <t>https://tycedu.ebook.hyread.com.tw/bookDetail.jsp?id=369323</t>
  </si>
  <si>
    <t>https://tycedu.ebook.hyread.com.tw/bookDetail.jsp?id=369324</t>
  </si>
  <si>
    <t>https://tycedu.ebook.hyread.com.tw/bookDetail.jsp?id=369821</t>
  </si>
  <si>
    <t>https://tycedu.ebook.hyread.com.tw/bookDetail.jsp?id=369822</t>
  </si>
  <si>
    <t>https://tycedu.ebook.hyread.com.tw/bookDetail.jsp?id=369823</t>
  </si>
  <si>
    <t>https://tycedu.ebook.hyread.com.tw/bookDetail.jsp?id=369824</t>
  </si>
  <si>
    <t>https://tycedu.ebook.hyread.com.tw/bookDetail.jsp?id=369825</t>
  </si>
  <si>
    <t>https://tycedu.ebook.hyread.com.tw/bookDetail.jsp?id=369826</t>
  </si>
  <si>
    <t>https://tycedu.ebook.hyread.com.tw/bookDetail.jsp?id=369202</t>
  </si>
  <si>
    <t>https://tycedu.ebook.hyread.com.tw/bookDetail.jsp?id=369203</t>
  </si>
  <si>
    <t>https://tycedu.ebook.hyread.com.tw/bookDetail.jsp?id=369204</t>
  </si>
  <si>
    <t>https://tycedu.ebook.hyread.com.tw/bookDetail.jsp?id=369205</t>
  </si>
  <si>
    <t>https://tycedu.ebook.hyread.com.tw/bookDetail.jsp?id=370846</t>
  </si>
  <si>
    <t>https://tycedu.ebook.hyread.com.tw/bookDetail.jsp?id=370664</t>
  </si>
  <si>
    <t>https://tycedu.ebook.hyread.com.tw/bookDetail.jsp?id=370527</t>
  </si>
  <si>
    <t>https://tycedu.ebook.hyread.com.tw/bookDetail.jsp?id=370935</t>
  </si>
  <si>
    <t>https://tycedu.ebook.hyread.com.tw/bookDetail.jsp?id=370936</t>
  </si>
  <si>
    <t>https://tycedu.ebook.hyread.com.tw/bookDetail.jsp?id=365336</t>
  </si>
  <si>
    <t>https://tycedu.ebook.hyread.com.tw/bookDetail.jsp?id=365385</t>
  </si>
  <si>
    <t>https://tycedu.ebook.hyread.com.tw/bookDetail.jsp?id=366378</t>
  </si>
  <si>
    <t>https://tycedu.ebook.hyread.com.tw/bookDetail.jsp?id=365493</t>
  </si>
  <si>
    <t>https://tycedu.ebook.hyread.com.tw/bookDetail.jsp?id=366193</t>
  </si>
  <si>
    <t>https://tycedu.ebook.hyread.com.tw/bookDetail.jsp?id=366194</t>
  </si>
  <si>
    <t>https://tycedu.ebook.hyread.com.tw/bookDetail.jsp?id=365297</t>
  </si>
  <si>
    <t>https://tycedu.ebook.hyread.com.tw/bookDetail.jsp?id=365300</t>
  </si>
  <si>
    <t>https://tycedu.ebook.hyread.com.tw/bookDetail.jsp?id=365303</t>
  </si>
  <si>
    <t>https://tycedu.ebook.hyread.com.tw/bookDetail.jsp?id=366366</t>
  </si>
  <si>
    <t>https://tycedu.ebook.hyread.com.tw/bookDetail.jsp?id=366367</t>
  </si>
  <si>
    <t>https://tycedu.ebook.hyread.com.tw/bookDetail.jsp?id=366371</t>
  </si>
  <si>
    <t>https://tycedu.ebook.hyread.com.tw/bookDetail.jsp?id=366374</t>
  </si>
  <si>
    <t>https://tycedu.ebook.hyread.com.tw/bookDetail.jsp?id=368816</t>
  </si>
  <si>
    <t>https://tycedu.ebook.hyread.com.tw/bookDetail.jsp?id=368817</t>
  </si>
  <si>
    <t>https://tycedu.ebook.hyread.com.tw/bookDetail.jsp?id=365307</t>
  </si>
  <si>
    <t>https://tycedu.ebook.hyread.com.tw/bookDetail.jsp?id=365308</t>
  </si>
  <si>
    <t>https://tycedu.ebook.hyread.com.tw/bookDetail.jsp?id=365309</t>
  </si>
  <si>
    <t>https://tycedu.ebook.hyread.com.tw/bookDetail.jsp?id=365355</t>
  </si>
  <si>
    <t>https://tycedu.ebook.hyread.com.tw/bookDetail.jsp?id=365356</t>
  </si>
  <si>
    <t>https://tycedu.ebook.hyread.com.tw/bookDetail.jsp?id=365357</t>
  </si>
  <si>
    <t>https://tycedu.ebook.hyread.com.tw/bookDetail.jsp?id=365358</t>
  </si>
  <si>
    <t>https://tycedu.ebook.hyread.com.tw/bookDetail.jsp?id=365359</t>
  </si>
  <si>
    <t>https://tycedu.ebook.hyread.com.tw/bookDetail.jsp?id=365360</t>
  </si>
  <si>
    <t>https://tycedu.ebook.hyread.com.tw/bookDetail.jsp?id=365361</t>
  </si>
  <si>
    <t>https://tycedu.ebook.hyread.com.tw/bookDetail.jsp?id=365362</t>
  </si>
  <si>
    <t>https://tycedu.ebook.hyread.com.tw/bookDetail.jsp?id=365363</t>
  </si>
  <si>
    <t>https://tycedu.ebook.hyread.com.tw/bookDetail.jsp?id=365364</t>
  </si>
  <si>
    <t>https://tycedu.ebook.hyread.com.tw/bookDetail.jsp?id=365365</t>
  </si>
  <si>
    <t>https://tycedu.ebook.hyread.com.tw/bookDetail.jsp?id=366453</t>
  </si>
  <si>
    <t>https://tycedu.ebook.hyread.com.tw/bookDetail.jsp?id=366569</t>
  </si>
  <si>
    <t>https://tycedu.ebook.hyread.com.tw/bookDetail.jsp?id=365886</t>
  </si>
  <si>
    <t>https://tycedu.ebook.hyread.com.tw/bookDetail.jsp?id=366066</t>
  </si>
  <si>
    <t>https://tycedu.ebook.hyread.com.tw/bookDetail.jsp?id=368733</t>
  </si>
  <si>
    <t>https://tycedu.ebook.hyread.com.tw/bookDetail.jsp?id=365299</t>
  </si>
  <si>
    <t>https://tycedu.ebook.hyread.com.tw/bookDetail.jsp?id=368819</t>
  </si>
  <si>
    <t>https://tycedu.ebook.hyread.com.tw/bookDetail.jsp?id=368734</t>
  </si>
  <si>
    <t>https://tycedu.ebook.hyread.com.tw/bookDetail.jsp?id=362045</t>
  </si>
  <si>
    <t>https://tycedu.ebook.hyread.com.tw/bookDetail.jsp?id=362922</t>
  </si>
  <si>
    <t>https://tycedu.ebook.hyread.com.tw/bookDetail.jsp?id=362924</t>
  </si>
  <si>
    <t>https://tycedu.ebook.hyread.com.tw/bookDetail.jsp?id=362310</t>
  </si>
  <si>
    <t>https://tycedu.ebook.hyread.com.tw/bookDetail.jsp?id=363081</t>
  </si>
  <si>
    <t>https://tycedu.ebook.hyread.com.tw/bookDetail.jsp?id=363085</t>
  </si>
  <si>
    <t>https://tycedu.ebook.hyread.com.tw/bookDetail.jsp?id=363086</t>
  </si>
  <si>
    <t>https://tycedu.ebook.hyread.com.tw/bookDetail.jsp?id=361610</t>
  </si>
  <si>
    <t>https://tycedu.ebook.hyread.com.tw/bookDetail.jsp?id=361611</t>
  </si>
  <si>
    <t>https://tycedu.ebook.hyread.com.tw/bookDetail.jsp?id=363625</t>
  </si>
  <si>
    <t>https://tycedu.ebook.hyread.com.tw/bookDetail.jsp?id=363626</t>
  </si>
  <si>
    <t>https://tycedu.ebook.hyread.com.tw/bookDetail.jsp?id=363628</t>
  </si>
  <si>
    <t>https://tycedu.ebook.hyread.com.tw/bookDetail.jsp?id=363630</t>
  </si>
  <si>
    <t>https://tycedu.ebook.hyread.com.tw/bookDetail.jsp?id=362214</t>
  </si>
  <si>
    <t>https://tycedu.ebook.hyread.com.tw/bookDetail.jsp?id=362216</t>
  </si>
  <si>
    <t>https://tycedu.ebook.hyread.com.tw/bookDetail.jsp?id=362218</t>
  </si>
  <si>
    <t>https://tycedu.ebook.hyread.com.tw/bookDetail.jsp?id=362219</t>
  </si>
  <si>
    <t>https://tycedu.ebook.hyread.com.tw/bookDetail.jsp?id=362220</t>
  </si>
  <si>
    <t>https://tycedu.ebook.hyread.com.tw/bookDetail.jsp?id=362221</t>
  </si>
  <si>
    <t>https://tycedu.ebook.hyread.com.tw/bookDetail.jsp?id=362222</t>
  </si>
  <si>
    <t>https://tycedu.ebook.hyread.com.tw/bookDetail.jsp?id=362224</t>
  </si>
  <si>
    <t>https://tycedu.ebook.hyread.com.tw/bookDetail.jsp?id=362225</t>
  </si>
  <si>
    <t>https://tycedu.ebook.hyread.com.tw/bookDetail.jsp?id=362226</t>
  </si>
  <si>
    <t>https://tycedu.ebook.hyread.com.tw/bookDetail.jsp?id=362227</t>
  </si>
  <si>
    <t>https://tycedu.ebook.hyread.com.tw/bookDetail.jsp?id=362228</t>
  </si>
  <si>
    <t>https://tycedu.ebook.hyread.com.tw/bookDetail.jsp?id=362229</t>
  </si>
  <si>
    <t>https://tycedu.ebook.hyread.com.tw/bookDetail.jsp?id=361476</t>
  </si>
  <si>
    <t>https://tycedu.ebook.hyread.com.tw/bookDetail.jsp?id=361606</t>
  </si>
  <si>
    <t>https://tycedu.ebook.hyread.com.tw/bookDetail.jsp?id=362046</t>
  </si>
  <si>
    <t>https://tycedu.ebook.hyread.com.tw/bookDetail.jsp?id=363083</t>
  </si>
  <si>
    <t>https://tycedu.ebook.hyread.com.tw/bookDetail.jsp?id=363084</t>
  </si>
  <si>
    <t>https://tycedu.ebook.hyread.com.tw/bookDetail.jsp?id=364557</t>
  </si>
  <si>
    <t>https://tycedu.ebook.hyread.com.tw/bookDetail.jsp?id=361501</t>
  </si>
  <si>
    <t>https://tycedu.ebook.hyread.com.tw/bookDetail.jsp?id=364936</t>
  </si>
  <si>
    <t>https://tycedu.ebook.hyread.com.tw/bookDetail.jsp?id=364668</t>
  </si>
  <si>
    <t>https://tycedu.ebook.hyread.com.tw/bookDetail.jsp?id=362536</t>
  </si>
  <si>
    <t>https://tycedu.ebook.hyread.com.tw/bookDetail.jsp?id=362537</t>
  </si>
  <si>
    <t>https://tycedu.ebook.hyread.com.tw/bookDetail.jsp?id=362538</t>
  </si>
  <si>
    <t>https://tycedu.ebook.hyread.com.tw/bookDetail.jsp?id=364747</t>
  </si>
  <si>
    <t>https://tycedu.ebook.hyread.com.tw/bookDetail.jsp?id=360865</t>
  </si>
  <si>
    <t>https://tycedu.ebook.hyread.com.tw/bookDetail.jsp?id=357503</t>
  </si>
  <si>
    <t>https://tycedu.ebook.hyread.com.tw/bookDetail.jsp?id=357504</t>
  </si>
  <si>
    <t>https://tycedu.ebook.hyread.com.tw/bookDetail.jsp?id=360585</t>
  </si>
  <si>
    <t>https://tycedu.ebook.hyread.com.tw/bookDetail.jsp?id=360310</t>
  </si>
  <si>
    <t>https://tycedu.ebook.hyread.com.tw/bookDetail.jsp?id=360060</t>
  </si>
  <si>
    <t>https://tycedu.ebook.hyread.com.tw/bookDetail.jsp?id=357479</t>
  </si>
  <si>
    <t>https://tycedu.ebook.hyread.com.tw/bookDetail.jsp?id=357482</t>
  </si>
  <si>
    <t>https://tycedu.ebook.hyread.com.tw/bookDetail.jsp?id=357483</t>
  </si>
  <si>
    <t>https://tycedu.ebook.hyread.com.tw/bookDetail.jsp?id=357484</t>
  </si>
  <si>
    <t>https://tycedu.ebook.hyread.com.tw/bookDetail.jsp?id=357486</t>
  </si>
  <si>
    <t>https://tycedu.ebook.hyread.com.tw/bookDetail.jsp?id=357487</t>
  </si>
  <si>
    <t>https://tycedu.ebook.hyread.com.tw/bookDetail.jsp?id=357496</t>
  </si>
  <si>
    <t>https://tycedu.ebook.hyread.com.tw/bookDetail.jsp?id=357497</t>
  </si>
  <si>
    <t>https://tycedu.ebook.hyread.com.tw/bookDetail.jsp?id=359587</t>
  </si>
  <si>
    <t>https://tycedu.ebook.hyread.com.tw/bookDetail.jsp?id=359588</t>
  </si>
  <si>
    <t>https://tycedu.ebook.hyread.com.tw/bookDetail.jsp?id=359590</t>
  </si>
  <si>
    <t>https://tycedu.ebook.hyread.com.tw/bookDetail.jsp?id=359591</t>
  </si>
  <si>
    <t>https://tycedu.ebook.hyread.com.tw/bookDetail.jsp?id=359592</t>
  </si>
  <si>
    <t>https://tycedu.ebook.hyread.com.tw/bookDetail.jsp?id=359593</t>
  </si>
  <si>
    <t>https://tycedu.ebook.hyread.com.tw/bookDetail.jsp?id=360903</t>
  </si>
  <si>
    <t>https://tycedu.ebook.hyread.com.tw/bookDetail.jsp?id=360907</t>
  </si>
  <si>
    <t>https://tycedu.ebook.hyread.com.tw/bookDetail.jsp?id=360914</t>
  </si>
  <si>
    <t>https://tycedu.ebook.hyread.com.tw/bookDetail.jsp?id=360916</t>
  </si>
  <si>
    <t>https://tycedu.ebook.hyread.com.tw/bookDetail.jsp?id=360917</t>
  </si>
  <si>
    <t>https://tycedu.ebook.hyread.com.tw/bookDetail.jsp?id=360012</t>
  </si>
  <si>
    <t>https://tycedu.ebook.hyread.com.tw/bookDetail.jsp?id=360013</t>
  </si>
  <si>
    <t>https://tycedu.ebook.hyread.com.tw/bookDetail.jsp?id=360014</t>
  </si>
  <si>
    <t>https://tycedu.ebook.hyread.com.tw/bookDetail.jsp?id=360015</t>
  </si>
  <si>
    <t>https://tycedu.ebook.hyread.com.tw/bookDetail.jsp?id=360016</t>
  </si>
  <si>
    <t>https://tycedu.ebook.hyread.com.tw/bookDetail.jsp?id=360017</t>
  </si>
  <si>
    <t>https://tycedu.ebook.hyread.com.tw/bookDetail.jsp?id=360018</t>
  </si>
  <si>
    <t>https://tycedu.ebook.hyread.com.tw/bookDetail.jsp?id=360019</t>
  </si>
  <si>
    <t>https://tycedu.ebook.hyread.com.tw/bookDetail.jsp?id=360020</t>
  </si>
  <si>
    <t>https://tycedu.ebook.hyread.com.tw/bookDetail.jsp?id=360021</t>
  </si>
  <si>
    <t>https://tycedu.ebook.hyread.com.tw/bookDetail.jsp?id=360022</t>
  </si>
  <si>
    <t>https://tycedu.ebook.hyread.com.tw/bookDetail.jsp?id=360023</t>
  </si>
  <si>
    <t>https://tycedu.ebook.hyread.com.tw/bookDetail.jsp?id=360024</t>
  </si>
  <si>
    <t>https://tycedu.ebook.hyread.com.tw/bookDetail.jsp?id=360025</t>
  </si>
  <si>
    <t>https://tycedu.ebook.hyread.com.tw/bookDetail.jsp?id=360026</t>
  </si>
  <si>
    <t>https://tycedu.ebook.hyread.com.tw/bookDetail.jsp?id=360027</t>
  </si>
  <si>
    <t>https://tycedu.ebook.hyread.com.tw/bookDetail.jsp?id=360028</t>
  </si>
  <si>
    <t>https://tycedu.ebook.hyread.com.tw/bookDetail.jsp?id=360029</t>
  </si>
  <si>
    <t>https://tycedu.ebook.hyread.com.tw/bookDetail.jsp?id=360030</t>
  </si>
  <si>
    <t>https://tycedu.ebook.hyread.com.tw/bookDetail.jsp?id=360031</t>
  </si>
  <si>
    <t>https://tycedu.ebook.hyread.com.tw/bookDetail.jsp?id=360032</t>
  </si>
  <si>
    <t>https://tycedu.ebook.hyread.com.tw/bookDetail.jsp?id=360033</t>
  </si>
  <si>
    <t>https://tycedu.ebook.hyread.com.tw/bookDetail.jsp?id=360034</t>
  </si>
  <si>
    <t>https://tycedu.ebook.hyread.com.tw/bookDetail.jsp?id=360035</t>
  </si>
  <si>
    <t>https://tycedu.ebook.hyread.com.tw/bookDetail.jsp?id=360036</t>
  </si>
  <si>
    <t>https://tycedu.ebook.hyread.com.tw/bookDetail.jsp?id=360037</t>
  </si>
  <si>
    <t>https://tycedu.ebook.hyread.com.tw/bookDetail.jsp?id=360038</t>
  </si>
  <si>
    <t>https://tycedu.ebook.hyread.com.tw/bookDetail.jsp?id=360863</t>
  </si>
  <si>
    <t>https://tycedu.ebook.hyread.com.tw/bookDetail.jsp?id=359548</t>
  </si>
  <si>
    <t>https://tycedu.ebook.hyread.com.tw/bookDetail.jsp?id=359714</t>
  </si>
  <si>
    <t>https://tycedu.ebook.hyread.com.tw/bookDetail.jsp?id=359095</t>
  </si>
  <si>
    <t>https://tycedu.ebook.hyread.com.tw/bookDetail.jsp?id=359096</t>
  </si>
  <si>
    <t>https://tycedu.ebook.hyread.com.tw/bookDetail.jsp?id=358790</t>
  </si>
  <si>
    <t>https://tycedu.ebook.hyread.com.tw/bookDetail.jsp?id=358791</t>
  </si>
  <si>
    <t>https://tycedu.ebook.hyread.com.tw/bookDetail.jsp?id=358792</t>
  </si>
  <si>
    <t>https://tycedu.ebook.hyread.com.tw/bookDetail.jsp?id=359909</t>
  </si>
  <si>
    <t>https://tycedu.ebook.hyread.com.tw/bookDetail.jsp?id=360777</t>
  </si>
  <si>
    <t>https://tycedu.ebook.hyread.com.tw/bookDetail.jsp?id=360501</t>
  </si>
  <si>
    <t>https://tycedu.ebook.hyread.com.tw/bookDetail.jsp?id=360502</t>
  </si>
  <si>
    <t>https://tycedu.ebook.hyread.com.tw/bookDetail.jsp?id=360503</t>
  </si>
  <si>
    <t>https://tycedu.ebook.hyread.com.tw/bookDetail.jsp?id=360504</t>
  </si>
  <si>
    <t>https://tycedu.ebook.hyread.com.tw/bookDetail.jsp?id=360505</t>
  </si>
  <si>
    <t>https://tycedu.ebook.hyread.com.tw/bookDetail.jsp?id=360506</t>
  </si>
  <si>
    <t>https://tycedu.ebook.hyread.com.tw/bookDetail.jsp?id=360507</t>
  </si>
  <si>
    <t>https://tycedu.ebook.hyread.com.tw/bookDetail.jsp?id=360508</t>
  </si>
  <si>
    <t>https://tycedu.ebook.hyread.com.tw/bookDetail.jsp?id=360509</t>
  </si>
  <si>
    <t>https://tycedu.ebook.hyread.com.tw/bookDetail.jsp?id=360510</t>
  </si>
  <si>
    <t>https://tycedu.ebook.hyread.com.tw/bookDetail.jsp?id=360511</t>
  </si>
  <si>
    <t>https://tycedu.ebook.hyread.com.tw/bookDetail.jsp?id=360512</t>
  </si>
  <si>
    <t>https://tycedu.ebook.hyread.com.tw/bookDetail.jsp?id=360513</t>
  </si>
  <si>
    <t>https://tycedu.ebook.hyread.com.tw/bookDetail.jsp?id=360514</t>
  </si>
  <si>
    <t>https://tycedu.ebook.hyread.com.tw/bookDetail.jsp?id=355291</t>
  </si>
  <si>
    <t>https://tycedu.ebook.hyread.com.tw/bookDetail.jsp?id=355292</t>
  </si>
  <si>
    <t>https://tycedu.ebook.hyread.com.tw/bookDetail.jsp?id=355293</t>
  </si>
  <si>
    <t>https://tycedu.ebook.hyread.com.tw/bookDetail.jsp?id=356744</t>
  </si>
  <si>
    <t>https://tycedu.ebook.hyread.com.tw/bookDetail.jsp?id=356746</t>
  </si>
  <si>
    <t>https://tycedu.ebook.hyread.com.tw/bookDetail.jsp?id=356745</t>
  </si>
  <si>
    <t>https://tycedu.ebook.hyread.com.tw/bookDetail.jsp?id=356748</t>
  </si>
  <si>
    <t>https://tycedu.ebook.hyread.com.tw/bookDetail.jsp?id=356749</t>
  </si>
  <si>
    <t>https://tycedu.ebook.hyread.com.tw/bookDetail.jsp?id=356750</t>
  </si>
  <si>
    <t>https://tycedu.ebook.hyread.com.tw/bookDetail.jsp?id=357262</t>
  </si>
  <si>
    <t>https://tycedu.ebook.hyread.com.tw/bookDetail.jsp?id=354532</t>
  </si>
  <si>
    <t>https://tycedu.ebook.hyread.com.tw/bookDetail.jsp?id=352969</t>
  </si>
  <si>
    <t>https://tycedu.ebook.hyread.com.tw/bookDetail.jsp?id=352970</t>
  </si>
  <si>
    <t>https://tycedu.ebook.hyread.com.tw/bookDetail.jsp?id=352438</t>
  </si>
  <si>
    <t>https://tycedu.ebook.hyread.com.tw/bookDetail.jsp?id=352440</t>
  </si>
  <si>
    <t>https://tycedu.ebook.hyread.com.tw/bookDetail.jsp?id=352441</t>
  </si>
  <si>
    <t>https://tycedu.ebook.hyread.com.tw/bookDetail.jsp?id=352967</t>
  </si>
  <si>
    <t>https://tycedu.ebook.hyread.com.tw/bookDetail.jsp?id=356813</t>
  </si>
  <si>
    <t>https://tycedu.ebook.hyread.com.tw/bookDetail.jsp?id=356814</t>
  </si>
  <si>
    <t>https://tycedu.ebook.hyread.com.tw/bookDetail.jsp?id=354419</t>
  </si>
  <si>
    <t>https://tycedu.ebook.hyread.com.tw/bookDetail.jsp?id=356900</t>
  </si>
  <si>
    <t>https://tycedu.ebook.hyread.com.tw/bookDetail.jsp?id=356901</t>
  </si>
  <si>
    <t>https://tycedu.ebook.hyread.com.tw/bookDetail.jsp?id=352575</t>
  </si>
  <si>
    <t>https://tycedu.ebook.hyread.com.tw/bookDetail.jsp?id=352579</t>
  </si>
  <si>
    <t>https://tycedu.ebook.hyread.com.tw/bookDetail.jsp?id=354600</t>
  </si>
  <si>
    <t>https://tycedu.ebook.hyread.com.tw/bookDetail.jsp?id=353042</t>
  </si>
  <si>
    <t>https://tycedu.ebook.hyread.com.tw/bookDetail.jsp?id=356751</t>
  </si>
  <si>
    <t>https://tycedu.ebook.hyread.com.tw/bookDetail.jsp?id=356752</t>
  </si>
  <si>
    <t>https://tycedu.ebook.hyread.com.tw/bookDetail.jsp?id=356753</t>
  </si>
  <si>
    <t>https://tycedu.ebook.hyread.com.tw/bookDetail.jsp?id=356758</t>
  </si>
  <si>
    <t>https://tycedu.ebook.hyread.com.tw/bookDetail.jsp?id=352582</t>
  </si>
  <si>
    <t>https://tycedu.ebook.hyread.com.tw/bookDetail.jsp?id=352583</t>
  </si>
  <si>
    <t>https://tycedu.ebook.hyread.com.tw/bookDetail.jsp?id=351669</t>
  </si>
  <si>
    <t>https://tycedu.ebook.hyread.com.tw/bookDetail.jsp?id=351094</t>
  </si>
  <si>
    <t>https://tycedu.ebook.hyread.com.tw/bookDetail.jsp?id=351095</t>
  </si>
  <si>
    <t>https://tycedu.ebook.hyread.com.tw/bookDetail.jsp?id=351666</t>
  </si>
  <si>
    <t>https://tycedu.ebook.hyread.com.tw/bookDetail.jsp?id=351489</t>
  </si>
  <si>
    <t>https://tycedu.ebook.hyread.com.tw/bookDetail.jsp?id=351490</t>
  </si>
  <si>
    <t>https://tycedu.ebook.hyread.com.tw/bookDetail.jsp?id=351495</t>
  </si>
  <si>
    <t>https://tycedu.ebook.hyread.com.tw/bookDetail.jsp?id=350889</t>
  </si>
  <si>
    <t>https://tycedu.ebook.hyread.com.tw/bookDetail.jsp?id=350894</t>
  </si>
  <si>
    <t>https://tycedu.ebook.hyread.com.tw/bookDetail.jsp?id=351148</t>
  </si>
  <si>
    <t>https://tycedu.ebook.hyread.com.tw/bookDetail.jsp?id=351564</t>
  </si>
  <si>
    <t>https://tycedu.ebook.hyread.com.tw/bookDetail.jsp?id=351565</t>
  </si>
  <si>
    <t>https://tycedu.ebook.hyread.com.tw/bookDetail.jsp?id=351566</t>
  </si>
  <si>
    <t>https://tycedu.ebook.hyread.com.tw/bookDetail.jsp?id=351567</t>
  </si>
  <si>
    <t>https://tycedu.ebook.hyread.com.tw/bookDetail.jsp?id=351545</t>
  </si>
  <si>
    <t>https://tycedu.ebook.hyread.com.tw/bookDetail.jsp?id=351546</t>
  </si>
  <si>
    <t>https://tycedu.ebook.hyread.com.tw/bookDetail.jsp?id=351547</t>
  </si>
  <si>
    <t>https://tycedu.ebook.hyread.com.tw/bookDetail.jsp?id=351606</t>
  </si>
  <si>
    <t>https://tycedu.ebook.hyread.com.tw/bookDetail.jsp?id=350577</t>
  </si>
  <si>
    <t>https://tycedu.ebook.hyread.com.tw/bookDetail.jsp?id=350578</t>
  </si>
  <si>
    <t>https://tycedu.ebook.hyread.com.tw/bookDetail.jsp?id=351486</t>
  </si>
  <si>
    <t>https://tycedu.ebook.hyread.com.tw/bookDetail.jsp?id=351487</t>
  </si>
  <si>
    <t>https://tycedu.ebook.hyread.com.tw/bookDetail.jsp?id=351488</t>
  </si>
  <si>
    <t>https://tycedu.ebook.hyread.com.tw/bookDetail.jsp?id=351492</t>
  </si>
  <si>
    <t>https://tycedu.ebook.hyread.com.tw/bookDetail.jsp?id=351507</t>
  </si>
  <si>
    <t>https://tycedu.ebook.hyread.com.tw/bookDetail.jsp?id=351508</t>
  </si>
  <si>
    <t>https://tycedu.ebook.hyread.com.tw/bookDetail.jsp?id=351509</t>
  </si>
  <si>
    <t>https://tycedu.ebook.hyread.com.tw/bookDetail.jsp?id=351482</t>
  </si>
  <si>
    <t>https://tycedu.ebook.hyread.com.tw/bookDetail.jsp?id=351483</t>
  </si>
  <si>
    <t>https://tycedu.ebook.hyread.com.tw/bookDetail.jsp?id=351484</t>
  </si>
  <si>
    <t>https://tycedu.ebook.hyread.com.tw/bookDetail.jsp?id=351485</t>
  </si>
  <si>
    <t>https://tycedu.ebook.hyread.com.tw/bookDetail.jsp?id=351499</t>
  </si>
  <si>
    <t>https://tycedu.ebook.hyread.com.tw/bookDetail.jsp?id=351501</t>
  </si>
  <si>
    <t>https://tycedu.ebook.hyread.com.tw/bookDetail.jsp?id=349838</t>
  </si>
  <si>
    <t>https://tycedu.ebook.hyread.com.tw/bookDetail.jsp?id=343824</t>
  </si>
  <si>
    <t>https://tycedu.ebook.hyread.com.tw/bookDetail.jsp?id=347725</t>
  </si>
  <si>
    <t>https://tycedu.ebook.hyread.com.tw/bookDetail.jsp?id=347726</t>
  </si>
  <si>
    <t>https://tycedu.ebook.hyread.com.tw/bookDetail.jsp?id=347739</t>
  </si>
  <si>
    <t>https://tycedu.ebook.hyread.com.tw/bookDetail.jsp?id=344805</t>
  </si>
  <si>
    <t>https://tycedu.ebook.hyread.com.tw/bookDetail.jsp?id=344806</t>
  </si>
  <si>
    <t>https://tycedu.ebook.hyread.com.tw/bookDetail.jsp?id=345619</t>
  </si>
  <si>
    <t>https://tycedu.ebook.hyread.com.tw/bookDetail.jsp?id=345771</t>
  </si>
  <si>
    <t>https://tycedu.ebook.hyread.com.tw/bookDetail.jsp?id=346244</t>
  </si>
  <si>
    <t>https://tycedu.ebook.hyread.com.tw/bookDetail.jsp?id=346245</t>
  </si>
  <si>
    <t>https://tycedu.ebook.hyread.com.tw/bookDetail.jsp?id=346246</t>
  </si>
  <si>
    <t>https://tycedu.ebook.hyread.com.tw/bookDetail.jsp?id=343730</t>
  </si>
  <si>
    <t>https://tycedu.ebook.hyread.com.tw/bookDetail.jsp?id=345564</t>
  </si>
  <si>
    <t>https://tycedu.ebook.hyread.com.tw/bookDetail.jsp?id=345568</t>
  </si>
  <si>
    <t>https://tycedu.ebook.hyread.com.tw/bookDetail.jsp?id=346370</t>
  </si>
  <si>
    <t>https://tycedu.ebook.hyread.com.tw/bookDetail.jsp?id=347465</t>
  </si>
  <si>
    <t>https://tycedu.ebook.hyread.com.tw/bookDetail.jsp?id=347468</t>
  </si>
  <si>
    <t>https://tycedu.ebook.hyread.com.tw/bookDetail.jsp?id=349996</t>
  </si>
  <si>
    <t>https://tycedu.ebook.hyread.com.tw/bookDetail.jsp?id=349997</t>
  </si>
  <si>
    <t>https://tycedu.ebook.hyread.com.tw/bookDetail.jsp?id=345218</t>
  </si>
  <si>
    <t>https://tycedu.ebook.hyread.com.tw/bookDetail.jsp?id=345219</t>
  </si>
  <si>
    <t>https://tycedu.ebook.hyread.com.tw/bookDetail.jsp?id=350012</t>
  </si>
  <si>
    <t>https://tycedu.ebook.hyread.com.tw/bookDetail.jsp?id=343936</t>
  </si>
  <si>
    <t>https://tycedu.ebook.hyread.com.tw/bookDetail.jsp?id=345220</t>
  </si>
  <si>
    <t>https://tycedu.ebook.hyread.com.tw/bookDetail.jsp?id=350015</t>
  </si>
  <si>
    <t>https://tycedu.ebook.hyread.com.tw/bookDetail.jsp?id=344137</t>
  </si>
  <si>
    <t>https://tycedu.ebook.hyread.com.tw/bookDetail.jsp?id=344138</t>
  </si>
  <si>
    <t>https://tycedu.ebook.hyread.com.tw/bookDetail.jsp?id=343822</t>
  </si>
  <si>
    <t>https://tycedu.ebook.hyread.com.tw/bookDetail.jsp?id=344246</t>
  </si>
  <si>
    <t>https://tycedu.ebook.hyread.com.tw/bookDetail.jsp?id=349803</t>
  </si>
  <si>
    <t>https://tycedu.ebook.hyread.com.tw/bookDetail.jsp?id=343738</t>
  </si>
  <si>
    <t>https://tycedu.ebook.hyread.com.tw/bookDetail.jsp?id=346422</t>
  </si>
  <si>
    <t>https://tycedu.ebook.hyread.com.tw/bookDetail.jsp?id=347579</t>
  </si>
  <si>
    <t>https://tycedu.ebook.hyread.com.tw/bookDetail.jsp?id=347238</t>
  </si>
  <si>
    <t>https://tycedu.ebook.hyread.com.tw/bookDetail.jsp?id=347239</t>
  </si>
  <si>
    <t>https://tycedu.ebook.hyread.com.tw/bookDetail.jsp?id=347240</t>
  </si>
  <si>
    <t>https://tycedu.ebook.hyread.com.tw/bookDetail.jsp?id=347241</t>
  </si>
  <si>
    <t>https://tycedu.ebook.hyread.com.tw/bookDetail.jsp?id=347242</t>
  </si>
  <si>
    <t>https://tycedu.ebook.hyread.com.tw/bookDetail.jsp?id=347243</t>
  </si>
  <si>
    <t>https://tycedu.ebook.hyread.com.tw/bookDetail.jsp?id=347246</t>
  </si>
  <si>
    <t>https://tycedu.ebook.hyread.com.tw/bookDetail.jsp?id=344040</t>
  </si>
  <si>
    <t>https://tycedu.ebook.hyread.com.tw/bookDetail.jsp?id=344041</t>
  </si>
  <si>
    <t>https://tycedu.ebook.hyread.com.tw/bookDetail.jsp?id=344042</t>
  </si>
  <si>
    <t>https://tycedu.ebook.hyread.com.tw/bookDetail.jsp?id=344043</t>
  </si>
  <si>
    <t>https://tycedu.ebook.hyread.com.tw/bookDetail.jsp?id=344044</t>
  </si>
  <si>
    <t>https://tycedu.ebook.hyread.com.tw/bookDetail.jsp?id=344045</t>
  </si>
  <si>
    <t>https://tycedu.ebook.hyread.com.tw/bookDetail.jsp?id=344046</t>
  </si>
  <si>
    <t>https://tycedu.ebook.hyread.com.tw/bookDetail.jsp?id=344049</t>
  </si>
  <si>
    <t>https://tycedu.ebook.hyread.com.tw/bookDetail.jsp?id=344050</t>
  </si>
  <si>
    <t>https://tycedu.ebook.hyread.com.tw/bookDetail.jsp?id=344051</t>
  </si>
  <si>
    <t>https://tycedu.ebook.hyread.com.tw/bookDetail.jsp?id=344052</t>
  </si>
  <si>
    <t>https://tycedu.ebook.hyread.com.tw/bookDetail.jsp?id=344053</t>
  </si>
  <si>
    <t>https://tycedu.ebook.hyread.com.tw/bookDetail.jsp?id=344054</t>
  </si>
  <si>
    <t>https://tycedu.ebook.hyread.com.tw/bookDetail.jsp?id=344055</t>
  </si>
  <si>
    <t>https://tycedu.ebook.hyread.com.tw/bookDetail.jsp?id=344057</t>
  </si>
  <si>
    <t>https://tycedu.ebook.hyread.com.tw/bookDetail.jsp?id=344060</t>
  </si>
  <si>
    <t>https://tycedu.ebook.hyread.com.tw/bookDetail.jsp?id=344061</t>
  </si>
  <si>
    <t>https://tycedu.ebook.hyread.com.tw/bookDetail.jsp?id=344062</t>
  </si>
  <si>
    <t>https://tycedu.ebook.hyread.com.tw/bookDetail.jsp?id=344063</t>
  </si>
  <si>
    <t>https://tycedu.ebook.hyread.com.tw/bookDetail.jsp?id=345567</t>
  </si>
  <si>
    <t>https://tycedu.ebook.hyread.com.tw/bookDetail.jsp?id=349998</t>
  </si>
  <si>
    <t>https://tycedu.ebook.hyread.com.tw/bookDetail.jsp?id=341111</t>
  </si>
  <si>
    <t>https://tycedu.ebook.hyread.com.tw/bookDetail.jsp?id=340526</t>
  </si>
  <si>
    <t>https://tycedu.ebook.hyread.com.tw/bookDetail.jsp?id=342469</t>
  </si>
  <si>
    <t>https://tycedu.ebook.hyread.com.tw/bookDetail.jsp?id=342472</t>
  </si>
  <si>
    <t>https://tycedu.ebook.hyread.com.tw/bookDetail.jsp?id=339569</t>
  </si>
  <si>
    <t>https://tycedu.ebook.hyread.com.tw/bookDetail.jsp?id=339570</t>
  </si>
  <si>
    <t>https://tycedu.ebook.hyread.com.tw/bookDetail.jsp?id=339571</t>
  </si>
  <si>
    <t>https://tycedu.ebook.hyread.com.tw/bookDetail.jsp?id=339572</t>
  </si>
  <si>
    <t>https://tycedu.ebook.hyread.com.tw/bookDetail.jsp?id=339573</t>
  </si>
  <si>
    <t>https://tycedu.ebook.hyread.com.tw/bookDetail.jsp?id=339574</t>
  </si>
  <si>
    <t>https://tycedu.ebook.hyread.com.tw/bookDetail.jsp?id=339575</t>
  </si>
  <si>
    <t>https://tycedu.ebook.hyread.com.tw/bookDetail.jsp?id=339576</t>
  </si>
  <si>
    <t>https://tycedu.ebook.hyread.com.tw/bookDetail.jsp?id=339577</t>
  </si>
  <si>
    <t>https://tycedu.ebook.hyread.com.tw/bookDetail.jsp?id=340555</t>
  </si>
  <si>
    <t>https://tycedu.ebook.hyread.com.tw/bookDetail.jsp?id=340557</t>
  </si>
  <si>
    <t>https://tycedu.ebook.hyread.com.tw/bookDetail.jsp?id=342567</t>
  </si>
  <si>
    <t>https://tycedu.ebook.hyread.com.tw/bookDetail.jsp?id=342568</t>
  </si>
  <si>
    <t>https://tycedu.ebook.hyread.com.tw/bookDetail.jsp?id=342569</t>
  </si>
  <si>
    <t>https://tycedu.ebook.hyread.com.tw/bookDetail.jsp?id=342572</t>
  </si>
  <si>
    <t>https://tycedu.ebook.hyread.com.tw/bookDetail.jsp?id=342575</t>
  </si>
  <si>
    <t>https://tycedu.ebook.hyread.com.tw/bookDetail.jsp?id=342576</t>
  </si>
  <si>
    <t>https://tycedu.ebook.hyread.com.tw/bookDetail.jsp?id=343340</t>
  </si>
  <si>
    <t>https://tycedu.ebook.hyread.com.tw/bookDetail.jsp?id=340588</t>
  </si>
  <si>
    <t>https://tycedu.ebook.hyread.com.tw/bookDetail.jsp?id=340589</t>
  </si>
  <si>
    <t>https://tycedu.ebook.hyread.com.tw/bookDetail.jsp?id=340590</t>
  </si>
  <si>
    <t>https://tycedu.ebook.hyread.com.tw/bookDetail.jsp?id=340591</t>
  </si>
  <si>
    <t>https://tycedu.ebook.hyread.com.tw/bookDetail.jsp?id=342421</t>
  </si>
  <si>
    <t>https://tycedu.ebook.hyread.com.tw/bookDetail.jsp?id=342422</t>
  </si>
  <si>
    <t>https://tycedu.ebook.hyread.com.tw/bookDetail.jsp?id=341063</t>
  </si>
  <si>
    <t>https://tycedu.ebook.hyread.com.tw/bookDetail.jsp?id=341065</t>
  </si>
  <si>
    <t>https://tycedu.ebook.hyread.com.tw/bookDetail.jsp?id=341066</t>
  </si>
  <si>
    <t>https://tycedu.ebook.hyread.com.tw/bookDetail.jsp?id=340496</t>
  </si>
  <si>
    <t>https://tycedu.ebook.hyread.com.tw/bookDetail.jsp?id=336549</t>
  </si>
  <si>
    <t>https://tycedu.ebook.hyread.com.tw/bookDetail.jsp?id=336552</t>
  </si>
  <si>
    <t>https://tycedu.ebook.hyread.com.tw/bookDetail.jsp?id=336553</t>
  </si>
  <si>
    <t>https://tycedu.ebook.hyread.com.tw/bookDetail.jsp?id=336554</t>
  </si>
  <si>
    <t>https://tycedu.ebook.hyread.com.tw/bookDetail.jsp?id=338768</t>
  </si>
  <si>
    <t>https://tycedu.ebook.hyread.com.tw/bookDetail.jsp?id=338769</t>
  </si>
  <si>
    <t>https://tycedu.ebook.hyread.com.tw/bookDetail.jsp?id=338770</t>
  </si>
  <si>
    <t>https://tycedu.ebook.hyread.com.tw/bookDetail.jsp?id=338771</t>
  </si>
  <si>
    <t>https://tycedu.ebook.hyread.com.tw/bookDetail.jsp?id=338772</t>
  </si>
  <si>
    <t>https://tycedu.ebook.hyread.com.tw/bookDetail.jsp?id=338773</t>
  </si>
  <si>
    <t>https://tycedu.ebook.hyread.com.tw/bookDetail.jsp?id=338774</t>
  </si>
  <si>
    <t>https://tycedu.ebook.hyread.com.tw/bookDetail.jsp?id=338775</t>
  </si>
  <si>
    <t>https://tycedu.ebook.hyread.com.tw/bookDetail.jsp?id=338776</t>
  </si>
  <si>
    <t>https://tycedu.ebook.hyread.com.tw/bookDetail.jsp?id=338777</t>
  </si>
  <si>
    <t>https://tycedu.ebook.hyread.com.tw/bookDetail.jsp?id=337037</t>
  </si>
  <si>
    <t>https://tycedu.ebook.hyread.com.tw/bookDetail.jsp?id=336539</t>
  </si>
  <si>
    <t>https://tycedu.ebook.hyread.com.tw/bookDetail.jsp?id=336146</t>
  </si>
  <si>
    <t>https://tycedu.ebook.hyread.com.tw/bookDetail.jsp?id=336149</t>
  </si>
  <si>
    <t>https://tycedu.ebook.hyread.com.tw/bookDetail.jsp?id=336150</t>
  </si>
  <si>
    <t>https://tycedu.ebook.hyread.com.tw/bookDetail.jsp?id=338596</t>
  </si>
  <si>
    <t>https://tycedu.ebook.hyread.com.tw/bookDetail.jsp?id=336611</t>
  </si>
  <si>
    <t>https://tycedu.ebook.hyread.com.tw/bookDetail.jsp?id=336613</t>
  </si>
  <si>
    <t>https://tycedu.ebook.hyread.com.tw/bookDetail.jsp?id=338778</t>
  </si>
  <si>
    <t>https://tycedu.ebook.hyread.com.tw/bookDetail.jsp?id=331045</t>
  </si>
  <si>
    <t>https://tycedu.ebook.hyread.com.tw/bookDetail.jsp?id=331046</t>
  </si>
  <si>
    <t>https://tycedu.ebook.hyread.com.tw/bookDetail.jsp?id=334551</t>
  </si>
  <si>
    <t>https://tycedu.ebook.hyread.com.tw/bookDetail.jsp?id=336548</t>
  </si>
  <si>
    <t>https://tycedu.ebook.hyread.com.tw/bookDetail.jsp?id=336550</t>
  </si>
  <si>
    <t>https://tycedu.ebook.hyread.com.tw/bookDetail.jsp?id=336551</t>
  </si>
  <si>
    <t>https://tycedu.ebook.hyread.com.tw/bookDetail.jsp?id=338593</t>
  </si>
  <si>
    <t>https://tycedu.ebook.hyread.com.tw/bookDetail.jsp?id=338594</t>
  </si>
  <si>
    <t>https://tycedu.ebook.hyread.com.tw/bookDetail.jsp?id=338595</t>
  </si>
  <si>
    <t>https://tycedu.ebook.hyread.com.tw/bookDetail.jsp?id=336076</t>
  </si>
  <si>
    <t>https://tycedu.ebook.hyread.com.tw/bookDetail.jsp?id=291421</t>
  </si>
  <si>
    <t>https://tycedu.ebook.hyread.com.tw/bookDetail.jsp?id=299477</t>
  </si>
  <si>
    <t>https://tycedu.ebook.hyread.com.tw/bookDetail.jsp?id=299478</t>
  </si>
  <si>
    <t>https://tycedu.ebook.hyread.com.tw/bookDetail.jsp?id=243216</t>
  </si>
  <si>
    <t>https://tycedu.ebook.hyread.com.tw/bookDetail.jsp?id=273816</t>
  </si>
  <si>
    <t>https://tycedu.ebook.hyread.com.tw/bookDetail.jsp?id=334706</t>
  </si>
  <si>
    <t>https://tycedu.ebook.hyread.com.tw/bookDetail.jsp?id=333588</t>
  </si>
  <si>
    <t>https://tycedu.ebook.hyread.com.tw/bookDetail.jsp?id=333589</t>
  </si>
  <si>
    <t>https://tycedu.ebook.hyread.com.tw/bookDetail.jsp?id=333591</t>
  </si>
  <si>
    <t>https://tycedu.ebook.hyread.com.tw/bookDetail.jsp?id=333592</t>
  </si>
  <si>
    <t>https://tycedu.ebook.hyread.com.tw/bookDetail.jsp?id=334717</t>
  </si>
  <si>
    <t>https://tycedu.ebook.hyread.com.tw/bookDetail.jsp?id=334719</t>
  </si>
  <si>
    <t>https://tycedu.ebook.hyread.com.tw/bookDetail.jsp?id=330889</t>
  </si>
  <si>
    <t>https://tycedu.ebook.hyread.com.tw/bookDetail.jsp?id=330890</t>
  </si>
  <si>
    <t>https://tycedu.ebook.hyread.com.tw/bookDetail.jsp?id=330891</t>
  </si>
  <si>
    <t>https://tycedu.ebook.hyread.com.tw/bookDetail.jsp?id=331073</t>
  </si>
  <si>
    <t>https://tycedu.ebook.hyread.com.tw/bookDetail.jsp?id=331074</t>
  </si>
  <si>
    <t>https://tycedu.ebook.hyread.com.tw/bookDetail.jsp?id=332225</t>
  </si>
  <si>
    <t>https://tycedu.ebook.hyread.com.tw/bookDetail.jsp?id=330870</t>
  </si>
  <si>
    <t>https://tycedu.ebook.hyread.com.tw/bookDetail.jsp?id=330871</t>
  </si>
  <si>
    <t>https://tycedu.ebook.hyread.com.tw/bookDetail.jsp?id=330872</t>
  </si>
  <si>
    <t>https://tycedu.ebook.hyread.com.tw/bookDetail.jsp?id=330873</t>
  </si>
  <si>
    <t>https://tycedu.ebook.hyread.com.tw/bookDetail.jsp?id=330874</t>
  </si>
  <si>
    <t>https://tycedu.ebook.hyread.com.tw/bookDetail.jsp?id=330875</t>
  </si>
  <si>
    <t>https://tycedu.ebook.hyread.com.tw/bookDetail.jsp?id=334015</t>
  </si>
  <si>
    <t>https://tycedu.ebook.hyread.com.tw/bookDetail.jsp?id=334016</t>
  </si>
  <si>
    <t>https://tycedu.ebook.hyread.com.tw/bookDetail.jsp?id=331159</t>
  </si>
  <si>
    <t>https://tycedu.ebook.hyread.com.tw/bookDetail.jsp?id=331160</t>
  </si>
  <si>
    <t>https://tycedu.ebook.hyread.com.tw/bookDetail.jsp?id=331161</t>
  </si>
  <si>
    <t>https://tycedu.ebook.hyread.com.tw/bookDetail.jsp?id=331162</t>
  </si>
  <si>
    <t>https://tycedu.ebook.hyread.com.tw/bookDetail.jsp?id=331163</t>
  </si>
  <si>
    <t>https://tycedu.ebook.hyread.com.tw/bookDetail.jsp?id=331164</t>
  </si>
  <si>
    <t>https://tycedu.ebook.hyread.com.tw/bookDetail.jsp?id=331165</t>
  </si>
  <si>
    <t>https://tycedu.ebook.hyread.com.tw/bookDetail.jsp?id=331166</t>
  </si>
  <si>
    <t>https://tycedu.ebook.hyread.com.tw/bookDetail.jsp?id=331167</t>
  </si>
  <si>
    <t>https://tycedu.ebook.hyread.com.tw/bookDetail.jsp?id=331168</t>
  </si>
  <si>
    <t>https://tycedu.ebook.hyread.com.tw/bookDetail.jsp?id=329955</t>
  </si>
  <si>
    <t>https://tycedu.ebook.hyread.com.tw/bookDetail.jsp?id=329932</t>
  </si>
  <si>
    <t>https://tycedu.ebook.hyread.com.tw/bookDetail.jsp?id=329933</t>
  </si>
  <si>
    <t>https://tycedu.ebook.hyread.com.tw/bookDetail.jsp?id=328947</t>
  </si>
  <si>
    <t>https://tycedu.ebook.hyread.com.tw/bookDetail.jsp?id=328029</t>
  </si>
  <si>
    <t>https://tycedu.ebook.hyread.com.tw/bookDetail.jsp?id=328376</t>
  </si>
  <si>
    <t>https://tycedu.ebook.hyread.com.tw/bookDetail.jsp?id=329215</t>
  </si>
  <si>
    <t>https://tycedu.ebook.hyread.com.tw/bookDetail.jsp?id=329216</t>
  </si>
  <si>
    <t>https://tycedu.ebook.hyread.com.tw/bookDetail.jsp?id=329218</t>
  </si>
  <si>
    <t>https://tycedu.ebook.hyread.com.tw/bookDetail.jsp?id=329219</t>
  </si>
  <si>
    <t>https://tycedu.ebook.hyread.com.tw/bookDetail.jsp?id=329220</t>
  </si>
  <si>
    <t>https://tycedu.ebook.hyread.com.tw/bookDetail.jsp?id=329222</t>
  </si>
  <si>
    <t>https://tycedu.ebook.hyread.com.tw/bookDetail.jsp?id=329223</t>
  </si>
  <si>
    <t>https://tycedu.ebook.hyread.com.tw/bookDetail.jsp?id=330655</t>
  </si>
  <si>
    <t>https://tycedu.ebook.hyread.com.tw/bookDetail.jsp?id=330656</t>
  </si>
  <si>
    <t>https://tycedu.ebook.hyread.com.tw/bookDetail.jsp?id=330657</t>
  </si>
  <si>
    <t>https://tycedu.ebook.hyread.com.tw/bookDetail.jsp?id=328377</t>
  </si>
  <si>
    <t>https://tycedu.ebook.hyread.com.tw/bookDetail.jsp?id=328378</t>
  </si>
  <si>
    <t>https://tycedu.ebook.hyread.com.tw/bookDetail.jsp?id=327956</t>
  </si>
  <si>
    <t>https://tycedu.ebook.hyread.com.tw/bookDetail.jsp?id=330747</t>
  </si>
  <si>
    <t>https://tycedu.ebook.hyread.com.tw/bookDetail.jsp?id=330748</t>
  </si>
  <si>
    <t>https://tycedu.ebook.hyread.com.tw/bookDetail.jsp?id=330749</t>
  </si>
  <si>
    <t>https://tycedu.ebook.hyread.com.tw/bookDetail.jsp?id=330750</t>
  </si>
  <si>
    <t>https://tycedu.ebook.hyread.com.tw/bookDetail.jsp?id=330751</t>
  </si>
  <si>
    <t>https://tycedu.ebook.hyread.com.tw/bookDetail.jsp?id=328169</t>
  </si>
  <si>
    <t>https://tycedu.ebook.hyread.com.tw/bookDetail.jsp?id=326951</t>
  </si>
  <si>
    <t>https://tycedu.ebook.hyread.com.tw/bookDetail.jsp?id=328336</t>
  </si>
  <si>
    <t>https://tycedu.ebook.hyread.com.tw/bookDetail.jsp?id=325080</t>
  </si>
  <si>
    <t>https://tycedu.ebook.hyread.com.tw/bookDetail.jsp?id=325708</t>
  </si>
  <si>
    <t>https://tycedu.ebook.hyread.com.tw/bookDetail.jsp?id=325709</t>
  </si>
  <si>
    <t>https://tycedu.ebook.hyread.com.tw/bookDetail.jsp?id=325710</t>
  </si>
  <si>
    <t>https://tycedu.ebook.hyread.com.tw/bookDetail.jsp?id=327410</t>
  </si>
  <si>
    <t>https://tycedu.ebook.hyread.com.tw/bookDetail.jsp?id=327258</t>
  </si>
  <si>
    <t>https://tycedu.ebook.hyread.com.tw/bookDetail.jsp?id=325761</t>
  </si>
  <si>
    <t>https://tycedu.ebook.hyread.com.tw/bookDetail.jsp?id=325909</t>
  </si>
  <si>
    <t>https://tycedu.ebook.hyread.com.tw/bookDetail.jsp?id=325910</t>
  </si>
  <si>
    <t>https://tycedu.ebook.hyread.com.tw/bookDetail.jsp?id=325911</t>
  </si>
  <si>
    <t>https://tycedu.ebook.hyread.com.tw/bookDetail.jsp?id=325912</t>
  </si>
  <si>
    <t>https://tycedu.ebook.hyread.com.tw/bookDetail.jsp?id=327546</t>
  </si>
  <si>
    <t>https://tycedu.ebook.hyread.com.tw/bookDetail.jsp?id=327547</t>
  </si>
  <si>
    <t>https://tycedu.ebook.hyread.com.tw/bookDetail.jsp?id=327548</t>
  </si>
  <si>
    <t>https://tycedu.ebook.hyread.com.tw/bookDetail.jsp?id=328238</t>
  </si>
  <si>
    <t>https://tycedu.ebook.hyread.com.tw/bookDetail.jsp?id=328239</t>
  </si>
  <si>
    <t>https://tycedu.ebook.hyread.com.tw/bookDetail.jsp?id=328382</t>
  </si>
  <si>
    <t>https://tycedu.ebook.hyread.com.tw/bookDetail.jsp?id=328383</t>
  </si>
  <si>
    <t>https://tycedu.ebook.hyread.com.tw/bookDetail.jsp?id=328384</t>
  </si>
  <si>
    <t>https://tycedu.ebook.hyread.com.tw/bookDetail.jsp?id=328385</t>
  </si>
  <si>
    <t>https://tycedu.ebook.hyread.com.tw/bookDetail.jsp?id=328386</t>
  </si>
  <si>
    <t>https://tycedu.ebook.hyread.com.tw/bookDetail.jsp?id=328387</t>
  </si>
  <si>
    <t>https://tycedu.ebook.hyread.com.tw/bookDetail.jsp?id=328140</t>
  </si>
  <si>
    <t>https://tycedu.ebook.hyread.com.tw/bookDetail.jsp?id=328141</t>
  </si>
  <si>
    <t>https://tycedu.ebook.hyread.com.tw/bookDetail.jsp?id=328142</t>
  </si>
  <si>
    <t>https://tycedu.ebook.hyread.com.tw/bookDetail.jsp?id=328143</t>
  </si>
  <si>
    <t>https://tycedu.ebook.hyread.com.tw/bookDetail.jsp?id=328144</t>
  </si>
  <si>
    <t>https://tycedu.ebook.hyread.com.tw/bookDetail.jsp?id=328145</t>
  </si>
  <si>
    <t>https://tycedu.ebook.hyread.com.tw/bookDetail.jsp?id=328146</t>
  </si>
  <si>
    <t>https://tycedu.ebook.hyread.com.tw/bookDetail.jsp?id=325203</t>
  </si>
  <si>
    <t>https://tycedu.ebook.hyread.com.tw/bookDetail.jsp?id=325748</t>
  </si>
  <si>
    <t>https://tycedu.ebook.hyread.com.tw/bookDetail.jsp?id=325749</t>
  </si>
  <si>
    <t>https://tycedu.ebook.hyread.com.tw/bookDetail.jsp?id=325750</t>
  </si>
  <si>
    <t>https://tycedu.ebook.hyread.com.tw/bookDetail.jsp?id=325751</t>
  </si>
  <si>
    <t>https://tycedu.ebook.hyread.com.tw/bookDetail.jsp?id=325752</t>
  </si>
  <si>
    <t>https://tycedu.ebook.hyread.com.tw/bookDetail.jsp?id=325753</t>
  </si>
  <si>
    <t>https://tycedu.ebook.hyread.com.tw/bookDetail.jsp?id=325754</t>
  </si>
  <si>
    <t>https://tycedu.ebook.hyread.com.tw/bookDetail.jsp?id=325755</t>
  </si>
  <si>
    <t>https://tycedu.ebook.hyread.com.tw/bookDetail.jsp?id=325756</t>
  </si>
  <si>
    <t>https://tycedu.ebook.hyread.com.tw/bookDetail.jsp?id=325757</t>
  </si>
  <si>
    <t>https://tycedu.ebook.hyread.com.tw/bookDetail.jsp?id=326945</t>
  </si>
  <si>
    <t>https://tycedu.ebook.hyread.com.tw/bookDetail.jsp?id=326946</t>
  </si>
  <si>
    <t>https://tycedu.ebook.hyread.com.tw/bookDetail.jsp?id=326948</t>
  </si>
  <si>
    <t>https://tycedu.ebook.hyread.com.tw/bookDetail.jsp?id=326949</t>
  </si>
  <si>
    <t>https://tycedu.ebook.hyread.com.tw/bookDetail.jsp?id=326950</t>
  </si>
  <si>
    <t>https://tycedu.ebook.hyread.com.tw/bookDetail.jsp?id=325194</t>
  </si>
  <si>
    <t>https://tycedu.ebook.hyread.com.tw/bookDetail.jsp?id=325659</t>
  </si>
  <si>
    <t>https://tycedu.ebook.hyread.com.tw/bookDetail.jsp?id=327251</t>
  </si>
  <si>
    <t>https://tycedu.ebook.hyread.com.tw/bookDetail.jsp?id=327252</t>
  </si>
  <si>
    <t>https://tycedu.ebook.hyread.com.tw/bookDetail.jsp?id=327253</t>
  </si>
  <si>
    <t>https://tycedu.ebook.hyread.com.tw/bookDetail.jsp?id=327254</t>
  </si>
  <si>
    <t>https://tycedu.ebook.hyread.com.tw/bookDetail.jsp?id=327255</t>
  </si>
  <si>
    <t>https://tycedu.ebook.hyread.com.tw/bookDetail.jsp?id=327256</t>
  </si>
  <si>
    <t>https://tycedu.ebook.hyread.com.tw/bookDetail.jsp?id=327257</t>
  </si>
  <si>
    <t>https://tycedu.ebook.hyread.com.tw/bookDetail.jsp?id=325747</t>
  </si>
  <si>
    <t>https://tycedu.ebook.hyread.com.tw/bookDetail.jsp?id=326947</t>
  </si>
  <si>
    <t>https://tycedu.ebook.hyread.com.tw/bookDetail.jsp?id=323952</t>
  </si>
  <si>
    <t>https://tycedu.ebook.hyread.com.tw/bookDetail.jsp?id=323238</t>
  </si>
  <si>
    <t>https://tycedu.ebook.hyread.com.tw/bookDetail.jsp?id=323335</t>
  </si>
  <si>
    <t>https://tycedu.ebook.hyread.com.tw/bookDetail.jsp?id=324376</t>
  </si>
  <si>
    <t>https://tycedu.ebook.hyread.com.tw/bookDetail.jsp?id=324747</t>
  </si>
  <si>
    <t>https://tycedu.ebook.hyread.com.tw/bookDetail.jsp?id=324748</t>
  </si>
  <si>
    <t>https://tycedu.ebook.hyread.com.tw/bookDetail.jsp?id=324749</t>
  </si>
  <si>
    <t>https://tycedu.ebook.hyread.com.tw/bookDetail.jsp?id=324750</t>
  </si>
  <si>
    <t>https://tycedu.ebook.hyread.com.tw/bookDetail.jsp?id=324753</t>
  </si>
  <si>
    <t>https://tycedu.ebook.hyread.com.tw/bookDetail.jsp?id=324756</t>
  </si>
  <si>
    <t>https://tycedu.ebook.hyread.com.tw/bookDetail.jsp?id=323085</t>
  </si>
  <si>
    <t>https://tycedu.ebook.hyread.com.tw/bookDetail.jsp?id=323086</t>
  </si>
  <si>
    <t>https://tycedu.ebook.hyread.com.tw/bookDetail.jsp?id=323087</t>
  </si>
  <si>
    <t>https://tycedu.ebook.hyread.com.tw/bookDetail.jsp?id=323727</t>
  </si>
  <si>
    <t>https://tycedu.ebook.hyread.com.tw/bookDetail.jsp?id=323728</t>
  </si>
  <si>
    <t>https://tycedu.ebook.hyread.com.tw/bookDetail.jsp?id=323729</t>
  </si>
  <si>
    <t>https://tycedu.ebook.hyread.com.tw/bookDetail.jsp?id=323730</t>
  </si>
  <si>
    <t>https://tycedu.ebook.hyread.com.tw/bookDetail.jsp?id=324948</t>
  </si>
  <si>
    <t>https://tycedu.ebook.hyread.com.tw/bookDetail.jsp?id=324949</t>
  </si>
  <si>
    <t>https://tycedu.ebook.hyread.com.tw/bookDetail.jsp?id=324950</t>
  </si>
  <si>
    <t>https://tycedu.ebook.hyread.com.tw/bookDetail.jsp?id=323601</t>
  </si>
  <si>
    <t>https://tycedu.ebook.hyread.com.tw/bookDetail.jsp?id=324278</t>
  </si>
  <si>
    <t>https://tycedu.ebook.hyread.com.tw/bookDetail.jsp?id=324279</t>
  </si>
  <si>
    <t>https://tycedu.ebook.hyread.com.tw/bookDetail.jsp?id=323985</t>
  </si>
  <si>
    <t>https://tycedu.ebook.hyread.com.tw/bookDetail.jsp?id=325759</t>
  </si>
  <si>
    <t>https://tycedu.ebook.hyread.com.tw/bookDetail.jsp?id=323599</t>
  </si>
  <si>
    <t>https://tycedu.ebook.hyread.com.tw/bookDetail.jsp?id=323600</t>
  </si>
  <si>
    <t>https://tycedu.ebook.hyread.com.tw/bookDetail.jsp?id=320590</t>
  </si>
  <si>
    <t>https://tycedu.ebook.hyread.com.tw/bookDetail.jsp?id=320471</t>
  </si>
  <si>
    <t>https://tycedu.ebook.hyread.com.tw/bookDetail.jsp?id=322237</t>
  </si>
  <si>
    <t>https://tycedu.ebook.hyread.com.tw/bookDetail.jsp?id=320592</t>
  </si>
  <si>
    <t>https://tycedu.ebook.hyread.com.tw/bookDetail.jsp?id=320593</t>
  </si>
  <si>
    <t>https://tycedu.ebook.hyread.com.tw/bookDetail.jsp?id=320594</t>
  </si>
  <si>
    <t>https://tycedu.ebook.hyread.com.tw/bookDetail.jsp?id=320785</t>
  </si>
  <si>
    <t>https://tycedu.ebook.hyread.com.tw/bookDetail.jsp?id=320786</t>
  </si>
  <si>
    <t>https://tycedu.ebook.hyread.com.tw/bookDetail.jsp?id=320788</t>
  </si>
  <si>
    <t>https://tycedu.ebook.hyread.com.tw/bookDetail.jsp?id=320941</t>
  </si>
  <si>
    <t>https://tycedu.ebook.hyread.com.tw/bookDetail.jsp?id=322209</t>
  </si>
  <si>
    <t>https://tycedu.ebook.hyread.com.tw/bookDetail.jsp?id=320375</t>
  </si>
  <si>
    <t>https://tycedu.ebook.hyread.com.tw/bookDetail.jsp?id=320029</t>
  </si>
  <si>
    <t>https://tycedu.ebook.hyread.com.tw/bookDetail.jsp?id=320030</t>
  </si>
  <si>
    <t>https://tycedu.ebook.hyread.com.tw/bookDetail.jsp?id=318106</t>
  </si>
  <si>
    <t>https://tycedu.ebook.hyread.com.tw/bookDetail.jsp?id=319333</t>
  </si>
  <si>
    <t>https://tycedu.ebook.hyread.com.tw/bookDetail.jsp?id=319334</t>
  </si>
  <si>
    <t>https://tycedu.ebook.hyread.com.tw/bookDetail.jsp?id=316889</t>
  </si>
  <si>
    <t>https://tycedu.ebook.hyread.com.tw/bookDetail.jsp?id=319101</t>
  </si>
  <si>
    <t>https://tycedu.ebook.hyread.com.tw/bookDetail.jsp?id=319102</t>
  </si>
  <si>
    <t>https://tycedu.ebook.hyread.com.tw/bookDetail.jsp?id=318194</t>
  </si>
  <si>
    <t>https://tycedu.ebook.hyread.com.tw/bookDetail.jsp?id=318195</t>
  </si>
  <si>
    <t>https://tycedu.ebook.hyread.com.tw/bookDetail.jsp?id=319309</t>
  </si>
  <si>
    <t>https://tycedu.ebook.hyread.com.tw/bookDetail.jsp?id=319312</t>
  </si>
  <si>
    <t>https://tycedu.ebook.hyread.com.tw/bookDetail.jsp?id=319318</t>
  </si>
  <si>
    <t>https://tycedu.ebook.hyread.com.tw/bookDetail.jsp?id=317781</t>
  </si>
  <si>
    <t>https://tycedu.ebook.hyread.com.tw/bookDetail.jsp?id=319488</t>
  </si>
  <si>
    <t>https://tycedu.ebook.hyread.com.tw/bookDetail.jsp?id=319489</t>
  </si>
  <si>
    <t>https://tycedu.ebook.hyread.com.tw/bookDetail.jsp?id=319490</t>
  </si>
  <si>
    <t>https://tycedu.ebook.hyread.com.tw/bookDetail.jsp?id=319491</t>
  </si>
  <si>
    <t>https://tycedu.ebook.hyread.com.tw/bookDetail.jsp?id=317783</t>
  </si>
  <si>
    <t>https://tycedu.ebook.hyread.com.tw/bookDetail.jsp?id=317784</t>
  </si>
  <si>
    <t>https://tycedu.ebook.hyread.com.tw/bookDetail.jsp?id=318565</t>
  </si>
  <si>
    <t>https://tycedu.ebook.hyread.com.tw/bookDetail.jsp?id=319418</t>
  </si>
  <si>
    <t>https://tycedu.ebook.hyread.com.tw/bookDetail.jsp?id=316894</t>
  </si>
  <si>
    <t>https://tycedu.ebook.hyread.com.tw/bookDetail.jsp?id=316895</t>
  </si>
  <si>
    <t>https://tycedu.ebook.hyread.com.tw/bookDetail.jsp?id=316896</t>
  </si>
  <si>
    <t>https://tycedu.ebook.hyread.com.tw/bookDetail.jsp?id=316897</t>
  </si>
  <si>
    <t>https://tycedu.ebook.hyread.com.tw/bookDetail.jsp?id=316898</t>
  </si>
  <si>
    <t>https://tycedu.ebook.hyread.com.tw/bookDetail.jsp?id=316899</t>
  </si>
  <si>
    <t>https://tycedu.ebook.hyread.com.tw/bookDetail.jsp?id=316900</t>
  </si>
  <si>
    <t>https://tycedu.ebook.hyread.com.tw/bookDetail.jsp?id=316901</t>
  </si>
  <si>
    <t>https://tycedu.ebook.hyread.com.tw/bookDetail.jsp?id=316902</t>
  </si>
  <si>
    <t>https://tycedu.ebook.hyread.com.tw/bookDetail.jsp?id=316903</t>
  </si>
  <si>
    <t>https://tycedu.ebook.hyread.com.tw/bookDetail.jsp?id=316905</t>
  </si>
  <si>
    <t>https://tycedu.ebook.hyread.com.tw/bookDetail.jsp?id=316906</t>
  </si>
  <si>
    <t>https://tycedu.ebook.hyread.com.tw/bookDetail.jsp?id=316021</t>
  </si>
  <si>
    <t>https://tycedu.ebook.hyread.com.tw/bookDetail.jsp?id=316813</t>
  </si>
  <si>
    <t>https://tycedu.ebook.hyread.com.tw/bookDetail.jsp?id=316884</t>
  </si>
  <si>
    <t>https://tycedu.ebook.hyread.com.tw/bookDetail.jsp?id=316890</t>
  </si>
  <si>
    <t>https://tycedu.ebook.hyread.com.tw/bookDetail.jsp?id=316825</t>
  </si>
  <si>
    <t>https://tycedu.ebook.hyread.com.tw/bookDetail.jsp?id=316831</t>
  </si>
  <si>
    <t>https://tycedu.ebook.hyread.com.tw/bookDetail.jsp?id=317637</t>
  </si>
  <si>
    <t>https://tycedu.ebook.hyread.com.tw/bookDetail.jsp?id=315381</t>
  </si>
  <si>
    <t>https://tycedu.ebook.hyread.com.tw/bookDetail.jsp?id=322439</t>
  </si>
  <si>
    <t>https://tycedu.ebook.hyread.com.tw/bookDetail.jsp?id=315814</t>
  </si>
  <si>
    <t>https://tycedu.ebook.hyread.com.tw/bookDetail.jsp?id=315815</t>
  </si>
  <si>
    <t>https://tycedu.ebook.hyread.com.tw/bookDetail.jsp?id=314016</t>
  </si>
  <si>
    <t>https://tycedu.ebook.hyread.com.tw/bookDetail.jsp?id=314017</t>
  </si>
  <si>
    <t>https://tycedu.ebook.hyread.com.tw/bookDetail.jsp?id=314018</t>
  </si>
  <si>
    <t>https://tycedu.ebook.hyread.com.tw/bookDetail.jsp?id=314175</t>
  </si>
  <si>
    <t>https://tycedu.ebook.hyread.com.tw/bookDetail.jsp?id=314181</t>
  </si>
  <si>
    <t>https://tycedu.ebook.hyread.com.tw/bookDetail.jsp?id=314182</t>
  </si>
  <si>
    <t>https://tycedu.ebook.hyread.com.tw/bookDetail.jsp?id=315658</t>
  </si>
  <si>
    <t>https://tycedu.ebook.hyread.com.tw/bookDetail.jsp?id=314232</t>
  </si>
  <si>
    <t>https://tycedu.ebook.hyread.com.tw/bookDetail.jsp?id=314233</t>
  </si>
  <si>
    <t>https://tycedu.ebook.hyread.com.tw/bookDetail.jsp?id=314234</t>
  </si>
  <si>
    <t>https://tycedu.ebook.hyread.com.tw/bookDetail.jsp?id=314235</t>
  </si>
  <si>
    <t>https://tycedu.ebook.hyread.com.tw/bookDetail.jsp?id=314236</t>
  </si>
  <si>
    <t>https://tycedu.ebook.hyread.com.tw/bookDetail.jsp?id=314237</t>
  </si>
  <si>
    <t>https://tycedu.ebook.hyread.com.tw/bookDetail.jsp?id=314238</t>
  </si>
  <si>
    <t>https://tycedu.ebook.hyread.com.tw/bookDetail.jsp?id=314239</t>
  </si>
  <si>
    <t>https://tycedu.ebook.hyread.com.tw/bookDetail.jsp?id=314240</t>
  </si>
  <si>
    <t>https://tycedu.ebook.hyread.com.tw/bookDetail.jsp?id=314241</t>
  </si>
  <si>
    <t>https://tycedu.ebook.hyread.com.tw/bookDetail.jsp?id=315082</t>
  </si>
  <si>
    <t>https://tycedu.ebook.hyread.com.tw/bookDetail.jsp?id=315083</t>
  </si>
  <si>
    <t>https://tycedu.ebook.hyread.com.tw/bookDetail.jsp?id=315085</t>
  </si>
  <si>
    <t>https://tycedu.ebook.hyread.com.tw/bookDetail.jsp?id=314426</t>
  </si>
  <si>
    <t>https://tycedu.ebook.hyread.com.tw/bookDetail.jsp?id=314427</t>
  </si>
  <si>
    <t>https://tycedu.ebook.hyread.com.tw/bookDetail.jsp?id=314428</t>
  </si>
  <si>
    <t>https://tycedu.ebook.hyread.com.tw/bookDetail.jsp?id=314411</t>
  </si>
  <si>
    <t>https://tycedu.ebook.hyread.com.tw/bookDetail.jsp?id=313778</t>
  </si>
  <si>
    <t>https://tycedu.ebook.hyread.com.tw/bookDetail.jsp?id=313779</t>
  </si>
  <si>
    <t>https://tycedu.ebook.hyread.com.tw/bookDetail.jsp?id=315932</t>
  </si>
  <si>
    <t>https://tycedu.ebook.hyread.com.tw/bookDetail.jsp?id=314257</t>
  </si>
  <si>
    <t>https://tycedu.ebook.hyread.com.tw/bookDetail.jsp?id=313751</t>
  </si>
  <si>
    <t>https://tycedu.ebook.hyread.com.tw/bookDetail.jsp?id=313752</t>
  </si>
  <si>
    <t>https://tycedu.ebook.hyread.com.tw/bookDetail.jsp?id=313753</t>
  </si>
  <si>
    <t>https://tycedu.ebook.hyread.com.tw/bookDetail.jsp?id=313754</t>
  </si>
  <si>
    <t>https://tycedu.ebook.hyread.com.tw/bookDetail.jsp?id=313799</t>
  </si>
  <si>
    <t>https://tycedu.ebook.hyread.com.tw/bookDetail.jsp?id=313800</t>
  </si>
  <si>
    <t>https://tycedu.ebook.hyread.com.tw/bookDetail.jsp?id=313801</t>
  </si>
  <si>
    <t>https://tycedu.ebook.hyread.com.tw/bookDetail.jsp?id=313802</t>
  </si>
  <si>
    <t>https://tycedu.ebook.hyread.com.tw/bookDetail.jsp?id=313787</t>
  </si>
  <si>
    <t>https://tycedu.ebook.hyread.com.tw/bookDetail.jsp?id=314424</t>
  </si>
  <si>
    <t>https://tycedu.ebook.hyread.com.tw/bookDetail.jsp?id=314425</t>
  </si>
  <si>
    <t>https://tycedu.ebook.hyread.com.tw/bookDetail.jsp?id=314429</t>
  </si>
  <si>
    <t>https://tycedu.ebook.hyread.com.tw/bookDetail.jsp?id=313750</t>
  </si>
  <si>
    <t>https://tycedu.ebook.hyread.com.tw/bookDetail.jsp?id=314587</t>
  </si>
  <si>
    <t>https://tycedu.ebook.hyread.com.tw/bookDetail.jsp?id=312826</t>
  </si>
  <si>
    <t>https://tycedu.ebook.hyread.com.tw/bookDetail.jsp?id=312827</t>
  </si>
  <si>
    <t>https://tycedu.ebook.hyread.com.tw/bookDetail.jsp?id=312829</t>
  </si>
  <si>
    <t>https://tycedu.ebook.hyread.com.tw/bookDetail.jsp?id=312830</t>
  </si>
  <si>
    <t>https://tycedu.ebook.hyread.com.tw/bookDetail.jsp?id=312841</t>
  </si>
  <si>
    <t>https://tycedu.ebook.hyread.com.tw/bookDetail.jsp?id=312808</t>
  </si>
  <si>
    <t>https://tycedu.ebook.hyread.com.tw/bookDetail.jsp?id=313512</t>
  </si>
  <si>
    <t>https://tycedu.ebook.hyread.com.tw/bookDetail.jsp?id=311745</t>
  </si>
  <si>
    <t>https://tycedu.ebook.hyread.com.tw/bookDetail.jsp?id=311941</t>
  </si>
  <si>
    <t>https://tycedu.ebook.hyread.com.tw/bookDetail.jsp?id=312744</t>
  </si>
  <si>
    <t>https://tycedu.ebook.hyread.com.tw/bookDetail.jsp?id=310071</t>
  </si>
  <si>
    <t>https://tycedu.ebook.hyread.com.tw/bookDetail.jsp?id=310179</t>
  </si>
  <si>
    <t>https://tycedu.ebook.hyread.com.tw/bookDetail.jsp?id=309941</t>
  </si>
  <si>
    <t>https://tycedu.ebook.hyread.com.tw/bookDetail.jsp?id=309942</t>
  </si>
  <si>
    <t>https://tycedu.ebook.hyread.com.tw/bookDetail.jsp?id=309943</t>
  </si>
  <si>
    <t>https://tycedu.ebook.hyread.com.tw/bookDetail.jsp?id=309946</t>
  </si>
  <si>
    <t>https://tycedu.ebook.hyread.com.tw/bookDetail.jsp?id=313161</t>
  </si>
  <si>
    <t>https://tycedu.ebook.hyread.com.tw/bookDetail.jsp?id=309947</t>
  </si>
  <si>
    <t>https://tycedu.ebook.hyread.com.tw/bookDetail.jsp?id=310106</t>
  </si>
  <si>
    <t>https://tycedu.ebook.hyread.com.tw/bookDetail.jsp?id=310107</t>
  </si>
  <si>
    <t>https://tycedu.ebook.hyread.com.tw/bookDetail.jsp?id=311218</t>
  </si>
  <si>
    <t>https://tycedu.ebook.hyread.com.tw/bookDetail.jsp?id=312971</t>
  </si>
  <si>
    <t>https://tycedu.ebook.hyread.com.tw/bookDetail.jsp?id=305524</t>
  </si>
  <si>
    <t>https://tycedu.ebook.hyread.com.tw/bookDetail.jsp?id=306513</t>
  </si>
  <si>
    <t>https://tycedu.ebook.hyread.com.tw/bookDetail.jsp?id=306514</t>
  </si>
  <si>
    <t>https://tycedu.ebook.hyread.com.tw/bookDetail.jsp?id=306515</t>
  </si>
  <si>
    <t>https://tycedu.ebook.hyread.com.tw/bookDetail.jsp?id=306516</t>
  </si>
  <si>
    <t>https://tycedu.ebook.hyread.com.tw/bookDetail.jsp?id=306517</t>
  </si>
  <si>
    <t>https://tycedu.ebook.hyread.com.tw/bookDetail.jsp?id=306518</t>
  </si>
  <si>
    <t>https://tycedu.ebook.hyread.com.tw/bookDetail.jsp?id=306519</t>
  </si>
  <si>
    <t>https://tycedu.ebook.hyread.com.tw/bookDetail.jsp?id=306520</t>
  </si>
  <si>
    <t>https://tycedu.ebook.hyread.com.tw/bookDetail.jsp?id=306521</t>
  </si>
  <si>
    <t>https://tycedu.ebook.hyread.com.tw/bookDetail.jsp?id=306522</t>
  </si>
  <si>
    <t>https://tycedu.ebook.hyread.com.tw/bookDetail.jsp?id=306523</t>
  </si>
  <si>
    <t>https://tycedu.ebook.hyread.com.tw/bookDetail.jsp?id=306524</t>
  </si>
  <si>
    <t>https://tycedu.ebook.hyread.com.tw/bookDetail.jsp?id=306525</t>
  </si>
  <si>
    <t>https://tycedu.ebook.hyread.com.tw/bookDetail.jsp?id=306526</t>
  </si>
  <si>
    <t>https://tycedu.ebook.hyread.com.tw/bookDetail.jsp?id=309212</t>
  </si>
  <si>
    <t>https://tycedu.ebook.hyread.com.tw/bookDetail.jsp?id=305770</t>
  </si>
  <si>
    <t>https://tycedu.ebook.hyread.com.tw/bookDetail.jsp?id=307737</t>
  </si>
  <si>
    <t>https://tycedu.ebook.hyread.com.tw/bookDetail.jsp?id=307738</t>
  </si>
  <si>
    <t>https://tycedu.ebook.hyread.com.tw/bookDetail.jsp?id=307596</t>
  </si>
  <si>
    <t>https://tycedu.ebook.hyread.com.tw/bookDetail.jsp?id=308032</t>
  </si>
  <si>
    <t>https://tycedu.ebook.hyread.com.tw/bookDetail.jsp?id=305518</t>
  </si>
  <si>
    <t>https://tycedu.ebook.hyread.com.tw/bookDetail.jsp?id=305519</t>
  </si>
  <si>
    <t>https://tycedu.ebook.hyread.com.tw/bookDetail.jsp?id=305520</t>
  </si>
  <si>
    <t>https://tycedu.ebook.hyread.com.tw/bookDetail.jsp?id=305521</t>
  </si>
  <si>
    <t>https://tycedu.ebook.hyread.com.tw/bookDetail.jsp?id=305522</t>
  </si>
  <si>
    <t>https://tycedu.ebook.hyread.com.tw/bookDetail.jsp?id=305523</t>
  </si>
  <si>
    <t>https://tycedu.ebook.hyread.com.tw/bookDetail.jsp?id=305525</t>
  </si>
  <si>
    <t>https://tycedu.ebook.hyread.com.tw/bookDetail.jsp?id=306215</t>
  </si>
  <si>
    <t>https://tycedu.ebook.hyread.com.tw/bookDetail.jsp?id=305051</t>
  </si>
  <si>
    <t>https://tycedu.ebook.hyread.com.tw/bookDetail.jsp?id=305052</t>
  </si>
  <si>
    <t>https://tycedu.ebook.hyread.com.tw/bookDetail.jsp?id=305053</t>
  </si>
  <si>
    <t>https://tycedu.ebook.hyread.com.tw/bookDetail.jsp?id=306117</t>
  </si>
  <si>
    <t>https://tycedu.ebook.hyread.com.tw/bookDetail.jsp?id=306118</t>
  </si>
  <si>
    <t>https://tycedu.ebook.hyread.com.tw/bookDetail.jsp?id=307544</t>
  </si>
  <si>
    <t>https://tycedu.ebook.hyread.com.tw/bookDetail.jsp?id=307545</t>
  </si>
  <si>
    <t>https://tycedu.ebook.hyread.com.tw/bookDetail.jsp?id=307546</t>
  </si>
  <si>
    <t>https://tycedu.ebook.hyread.com.tw/bookDetail.jsp?id=307547</t>
  </si>
  <si>
    <t>https://tycedu.ebook.hyread.com.tw/bookDetail.jsp?id=307548</t>
  </si>
  <si>
    <t>https://tycedu.ebook.hyread.com.tw/bookDetail.jsp?id=307549</t>
  </si>
  <si>
    <t>https://tycedu.ebook.hyread.com.tw/bookDetail.jsp?id=307550</t>
  </si>
  <si>
    <t>https://tycedu.ebook.hyread.com.tw/bookDetail.jsp?id=309839</t>
  </si>
  <si>
    <t>https://tycedu.ebook.hyread.com.tw/bookDetail.jsp?id=309848</t>
  </si>
  <si>
    <t>https://tycedu.ebook.hyread.com.tw/bookDetail.jsp?id=309861</t>
  </si>
  <si>
    <t>https://tycedu.ebook.hyread.com.tw/bookDetail.jsp?id=304671</t>
  </si>
  <si>
    <t>https://tycedu.ebook.hyread.com.tw/bookDetail.jsp?id=304674</t>
  </si>
  <si>
    <t>https://tycedu.ebook.hyread.com.tw/bookDetail.jsp?id=304454</t>
  </si>
  <si>
    <t>https://tycedu.ebook.hyread.com.tw/bookDetail.jsp?id=304617</t>
  </si>
  <si>
    <t>https://tycedu.ebook.hyread.com.tw/bookDetail.jsp?id=303444</t>
  </si>
  <si>
    <t>https://tycedu.ebook.hyread.com.tw/bookDetail.jsp?id=304909</t>
  </si>
  <si>
    <t>https://tycedu.ebook.hyread.com.tw/bookDetail.jsp?id=302998</t>
  </si>
  <si>
    <t>https://tycedu.ebook.hyread.com.tw/bookDetail.jsp?id=302999</t>
  </si>
  <si>
    <t>https://tycedu.ebook.hyread.com.tw/bookDetail.jsp?id=303000</t>
  </si>
  <si>
    <t>https://tycedu.ebook.hyread.com.tw/bookDetail.jsp?id=303001</t>
  </si>
  <si>
    <t>https://tycedu.ebook.hyread.com.tw/bookDetail.jsp?id=303002</t>
  </si>
  <si>
    <t>https://tycedu.ebook.hyread.com.tw/bookDetail.jsp?id=303003</t>
  </si>
  <si>
    <t>https://tycedu.ebook.hyread.com.tw/bookDetail.jsp?id=303004</t>
  </si>
  <si>
    <t>https://tycedu.ebook.hyread.com.tw/bookDetail.jsp?id=303005</t>
  </si>
  <si>
    <t>https://tycedu.ebook.hyread.com.tw/bookDetail.jsp?id=303006</t>
  </si>
  <si>
    <t>https://tycedu.ebook.hyread.com.tw/bookDetail.jsp?id=303007</t>
  </si>
  <si>
    <t>https://tycedu.ebook.hyread.com.tw/bookDetail.jsp?id=303008</t>
  </si>
  <si>
    <t>https://tycedu.ebook.hyread.com.tw/bookDetail.jsp?id=303009</t>
  </si>
  <si>
    <t>https://tycedu.ebook.hyread.com.tw/bookDetail.jsp?id=303010</t>
  </si>
  <si>
    <t>https://tycedu.ebook.hyread.com.tw/bookDetail.jsp?id=303011</t>
  </si>
  <si>
    <t>https://tycedu.ebook.hyread.com.tw/bookDetail.jsp?id=304413</t>
  </si>
  <si>
    <t>https://tycedu.ebook.hyread.com.tw/bookDetail.jsp?id=303740</t>
  </si>
  <si>
    <t>https://tycedu.ebook.hyread.com.tw/bookDetail.jsp?id=303741</t>
  </si>
  <si>
    <t>https://tycedu.ebook.hyread.com.tw/bookDetail.jsp?id=303742</t>
  </si>
  <si>
    <t>https://tycedu.ebook.hyread.com.tw/bookDetail.jsp?id=303743</t>
  </si>
  <si>
    <t>https://tycedu.ebook.hyread.com.tw/bookDetail.jsp?id=304457</t>
  </si>
  <si>
    <t>https://tycedu.ebook.hyread.com.tw/bookDetail.jsp?id=305778</t>
  </si>
  <si>
    <t>https://tycedu.ebook.hyread.com.tw/bookDetail.jsp?id=302714</t>
  </si>
  <si>
    <t>https://tycedu.ebook.hyread.com.tw/bookDetail.jsp?id=302716</t>
  </si>
  <si>
    <t>https://tycedu.ebook.hyread.com.tw/bookDetail.jsp?id=302720</t>
  </si>
  <si>
    <t>https://tycedu.ebook.hyread.com.tw/bookDetail.jsp?id=302722</t>
  </si>
  <si>
    <t>https://tycedu.ebook.hyread.com.tw/bookDetail.jsp?id=302723</t>
  </si>
  <si>
    <t>https://tycedu.ebook.hyread.com.tw/bookDetail.jsp?id=302724</t>
  </si>
  <si>
    <t>https://tycedu.ebook.hyread.com.tw/bookDetail.jsp?id=302725</t>
  </si>
  <si>
    <t>https://tycedu.ebook.hyread.com.tw/bookDetail.jsp?id=302728</t>
  </si>
  <si>
    <t>https://tycedu.ebook.hyread.com.tw/bookDetail.jsp?id=301021</t>
  </si>
  <si>
    <t>https://tycedu.ebook.hyread.com.tw/bookDetail.jsp?id=301022</t>
  </si>
  <si>
    <t>https://tycedu.ebook.hyread.com.tw/bookDetail.jsp?id=301024</t>
  </si>
  <si>
    <t>https://tycedu.ebook.hyread.com.tw/bookDetail.jsp?id=301026</t>
  </si>
  <si>
    <t>https://tycedu.ebook.hyread.com.tw/bookDetail.jsp?id=301027</t>
  </si>
  <si>
    <t>https://tycedu.ebook.hyread.com.tw/bookDetail.jsp?id=301028</t>
  </si>
  <si>
    <t>https://tycedu.ebook.hyread.com.tw/bookDetail.jsp?id=301029</t>
  </si>
  <si>
    <t>https://tycedu.ebook.hyread.com.tw/bookDetail.jsp?id=301735</t>
  </si>
  <si>
    <t>https://tycedu.ebook.hyread.com.tw/bookDetail.jsp?id=301736</t>
  </si>
  <si>
    <t>https://tycedu.ebook.hyread.com.tw/bookDetail.jsp?id=301737</t>
  </si>
  <si>
    <t>https://tycedu.ebook.hyread.com.tw/bookDetail.jsp?id=301739</t>
  </si>
  <si>
    <t>https://tycedu.ebook.hyread.com.tw/bookDetail.jsp?id=301740</t>
  </si>
  <si>
    <t>https://tycedu.ebook.hyread.com.tw/bookDetail.jsp?id=301741</t>
  </si>
  <si>
    <t>https://tycedu.ebook.hyread.com.tw/bookDetail.jsp?id=301742</t>
  </si>
  <si>
    <t>https://tycedu.ebook.hyread.com.tw/bookDetail.jsp?id=301744</t>
  </si>
  <si>
    <t>https://tycedu.ebook.hyread.com.tw/bookDetail.jsp?id=301745</t>
  </si>
  <si>
    <t>https://tycedu.ebook.hyread.com.tw/bookDetail.jsp?id=301746</t>
  </si>
  <si>
    <t>https://tycedu.ebook.hyread.com.tw/bookDetail.jsp?id=301020</t>
  </si>
  <si>
    <t>https://tycedu.ebook.hyread.com.tw/bookDetail.jsp?id=300930</t>
  </si>
  <si>
    <t>https://tycedu.ebook.hyread.com.tw/bookDetail.jsp?id=300429</t>
  </si>
  <si>
    <t>https://tycedu.ebook.hyread.com.tw/bookDetail.jsp?id=300430</t>
  </si>
  <si>
    <t>https://tycedu.ebook.hyread.com.tw/bookDetail.jsp?id=300431</t>
  </si>
  <si>
    <t>https://tycedu.ebook.hyread.com.tw/bookDetail.jsp?id=300432</t>
  </si>
  <si>
    <t>https://tycedu.ebook.hyread.com.tw/bookDetail.jsp?id=300433</t>
  </si>
  <si>
    <t>https://tycedu.ebook.hyread.com.tw/bookDetail.jsp?id=300434</t>
  </si>
  <si>
    <t>https://tycedu.ebook.hyread.com.tw/bookDetail.jsp?id=300435</t>
  </si>
  <si>
    <t>https://tycedu.ebook.hyread.com.tw/bookDetail.jsp?id=300436</t>
  </si>
  <si>
    <t>https://tycedu.ebook.hyread.com.tw/bookDetail.jsp?id=300437</t>
  </si>
  <si>
    <t>https://tycedu.ebook.hyread.com.tw/bookDetail.jsp?id=300438</t>
  </si>
  <si>
    <t>https://tycedu.ebook.hyread.com.tw/bookDetail.jsp?id=300439</t>
  </si>
  <si>
    <t>https://tycedu.ebook.hyread.com.tw/bookDetail.jsp?id=300440</t>
  </si>
  <si>
    <t>https://tycedu.ebook.hyread.com.tw/bookDetail.jsp?id=300441</t>
  </si>
  <si>
    <t>https://tycedu.ebook.hyread.com.tw/bookDetail.jsp?id=300442</t>
  </si>
  <si>
    <t>https://tycedu.ebook.hyread.com.tw/bookDetail.jsp?id=300443</t>
  </si>
  <si>
    <t>https://tycedu.ebook.hyread.com.tw/bookDetail.jsp?id=300444</t>
  </si>
  <si>
    <t>https://tycedu.ebook.hyread.com.tw/bookDetail.jsp?id=300445</t>
  </si>
  <si>
    <t>https://tycedu.ebook.hyread.com.tw/bookDetail.jsp?id=300446</t>
  </si>
  <si>
    <t>https://tycedu.ebook.hyread.com.tw/bookDetail.jsp?id=300447</t>
  </si>
  <si>
    <t>https://tycedu.ebook.hyread.com.tw/bookDetail.jsp?id=300448</t>
  </si>
  <si>
    <t>https://tycedu.ebook.hyread.com.tw/bookDetail.jsp?id=300449</t>
  </si>
  <si>
    <t>https://tycedu.ebook.hyread.com.tw/bookDetail.jsp?id=300450</t>
  </si>
  <si>
    <t>https://tycedu.ebook.hyread.com.tw/bookDetail.jsp?id=300451</t>
  </si>
  <si>
    <t>https://tycedu.ebook.hyread.com.tw/bookDetail.jsp?id=300452</t>
  </si>
  <si>
    <t>https://tycedu.ebook.hyread.com.tw/bookDetail.jsp?id=300453</t>
  </si>
  <si>
    <t>https://tycedu.ebook.hyread.com.tw/bookDetail.jsp?id=300454</t>
  </si>
  <si>
    <t>https://tycedu.ebook.hyread.com.tw/bookDetail.jsp?id=300455</t>
  </si>
  <si>
    <t>https://tycedu.ebook.hyread.com.tw/bookDetail.jsp?id=300456</t>
  </si>
  <si>
    <t>https://tycedu.ebook.hyread.com.tw/bookDetail.jsp?id=300457</t>
  </si>
  <si>
    <t>https://tycedu.ebook.hyread.com.tw/bookDetail.jsp?id=300458</t>
  </si>
  <si>
    <t>https://tycedu.ebook.hyread.com.tw/bookDetail.jsp?id=301609</t>
  </si>
  <si>
    <t>https://tycedu.ebook.hyread.com.tw/bookDetail.jsp?id=301034</t>
  </si>
  <si>
    <t>https://tycedu.ebook.hyread.com.tw/bookDetail.jsp?id=301035</t>
  </si>
  <si>
    <t>https://tycedu.ebook.hyread.com.tw/bookDetail.jsp?id=301036</t>
  </si>
  <si>
    <t>https://tycedu.ebook.hyread.com.tw/bookDetail.jsp?id=301037</t>
  </si>
  <si>
    <t>https://tycedu.ebook.hyread.com.tw/bookDetail.jsp?id=301038</t>
  </si>
  <si>
    <t>https://tycedu.ebook.hyread.com.tw/bookDetail.jsp?id=301044</t>
  </si>
  <si>
    <t>https://tycedu.ebook.hyread.com.tw/bookDetail.jsp?id=302569</t>
  </si>
  <si>
    <t>https://tycedu.ebook.hyread.com.tw/bookDetail.jsp?id=301023</t>
  </si>
  <si>
    <t>https://tycedu.ebook.hyread.com.tw/bookDetail.jsp?id=301025</t>
  </si>
  <si>
    <t>https://tycedu.ebook.hyread.com.tw/bookDetail.jsp?id=301030</t>
  </si>
  <si>
    <t>https://tycedu.ebook.hyread.com.tw/bookDetail.jsp?id=301727</t>
  </si>
  <si>
    <t>https://tycedu.ebook.hyread.com.tw/bookDetail.jsp?id=301728</t>
  </si>
  <si>
    <t>https://tycedu.ebook.hyread.com.tw/bookDetail.jsp?id=301730</t>
  </si>
  <si>
    <t>https://tycedu.ebook.hyread.com.tw/bookDetail.jsp?id=301731</t>
  </si>
  <si>
    <t>https://tycedu.ebook.hyread.com.tw/bookDetail.jsp?id=301732</t>
  </si>
  <si>
    <t>https://tycedu.ebook.hyread.com.tw/bookDetail.jsp?id=301733</t>
  </si>
  <si>
    <t>https://tycedu.ebook.hyread.com.tw/bookDetail.jsp?id=375761</t>
  </si>
  <si>
    <t>https://tycedu.ebook.hyread.com.tw/bookDetail.jsp?id=315294</t>
  </si>
  <si>
    <t>https://tycedu.ebook.hyread.com.tw/bookDetail.jsp?id=335411</t>
  </si>
  <si>
    <t>https://tycedu.ebook.hyread.com.tw/bookDetail.jsp?id=324012</t>
  </si>
  <si>
    <t>https://tycedu.ebook.hyread.com.tw/bookDetail.jsp?id=299750</t>
  </si>
  <si>
    <t>https://tycedu.ebook.hyread.com.tw/bookDetail.jsp?id=299752</t>
  </si>
  <si>
    <t>https://tycedu.ebook.hyread.com.tw/bookDetail.jsp?id=299754</t>
  </si>
  <si>
    <t>https://tycedu.ebook.hyread.com.tw/bookDetail.jsp?id=299772</t>
  </si>
  <si>
    <t>https://tycedu.ebook.hyread.com.tw/bookDetail.jsp?id=299773</t>
  </si>
  <si>
    <t>https://tycedu.ebook.hyread.com.tw/bookDetail.jsp?id=299774</t>
  </si>
  <si>
    <t>https://tycedu.ebook.hyread.com.tw/bookDetail.jsp?id=299775</t>
  </si>
  <si>
    <t>https://tycedu.ebook.hyread.com.tw/bookDetail.jsp?id=299776</t>
  </si>
  <si>
    <t>https://tycedu.ebook.hyread.com.tw/bookDetail.jsp?id=299777</t>
  </si>
  <si>
    <t>https://tycedu.ebook.hyread.com.tw/bookDetail.jsp?id=296547</t>
  </si>
  <si>
    <t>https://tycedu.ebook.hyread.com.tw/bookDetail.jsp?id=296548</t>
  </si>
  <si>
    <t>https://tycedu.ebook.hyread.com.tw/bookDetail.jsp?id=298016</t>
  </si>
  <si>
    <t>https://tycedu.ebook.hyread.com.tw/bookDetail.jsp?id=298017</t>
  </si>
  <si>
    <t>https://tycedu.ebook.hyread.com.tw/bookDetail.jsp?id=298018</t>
  </si>
  <si>
    <t>https://tycedu.ebook.hyread.com.tw/bookDetail.jsp?id=299742</t>
  </si>
  <si>
    <t>https://tycedu.ebook.hyread.com.tw/bookDetail.jsp?id=299743</t>
  </si>
  <si>
    <t>https://tycedu.ebook.hyread.com.tw/bookDetail.jsp?id=298285</t>
  </si>
  <si>
    <t>https://tycedu.ebook.hyread.com.tw/bookDetail.jsp?id=352855</t>
  </si>
  <si>
    <t>https://tycedu.ebook.hyread.com.tw/bookDetail.jsp?id=297794</t>
  </si>
  <si>
    <t>https://tycedu.ebook.hyread.com.tw/bookDetail.jsp?id=297795</t>
  </si>
  <si>
    <t>https://tycedu.ebook.hyread.com.tw/bookDetail.jsp?id=297796</t>
  </si>
  <si>
    <t>https://tycedu.ebook.hyread.com.tw/bookDetail.jsp?id=297797</t>
  </si>
  <si>
    <t>https://tycedu.ebook.hyread.com.tw/bookDetail.jsp?id=297054</t>
  </si>
  <si>
    <t>https://tycedu.ebook.hyread.com.tw/bookDetail.jsp?id=297055</t>
  </si>
  <si>
    <t>https://tycedu.ebook.hyread.com.tw/bookDetail.jsp?id=297056</t>
  </si>
  <si>
    <t>https://tycedu.ebook.hyread.com.tw/bookDetail.jsp?id=300247</t>
  </si>
  <si>
    <t>https://tycedu.ebook.hyread.com.tw/bookDetail.jsp?id=297925</t>
  </si>
  <si>
    <t>https://tycedu.ebook.hyread.com.tw/bookDetail.jsp?id=300248</t>
  </si>
  <si>
    <t>https://tycedu.ebook.hyread.com.tw/bookDetail.jsp?id=299922</t>
  </si>
  <si>
    <t>https://tycedu.ebook.hyread.com.tw/bookDetail.jsp?id=299923</t>
  </si>
  <si>
    <t>https://tycedu.ebook.hyread.com.tw/bookDetail.jsp?id=299924</t>
  </si>
  <si>
    <t>https://tycedu.ebook.hyread.com.tw/bookDetail.jsp?id=296652</t>
  </si>
  <si>
    <t>https://tycedu.ebook.hyread.com.tw/bookDetail.jsp?id=296653</t>
  </si>
  <si>
    <t>https://tycedu.ebook.hyread.com.tw/bookDetail.jsp?id=299412</t>
  </si>
  <si>
    <t>https://tycedu.ebook.hyread.com.tw/bookDetail.jsp?id=299734</t>
  </si>
  <si>
    <t>https://tycedu.ebook.hyread.com.tw/bookDetail.jsp?id=299814</t>
  </si>
  <si>
    <t>https://tycedu.ebook.hyread.com.tw/bookDetail.jsp?id=298658</t>
  </si>
  <si>
    <t>https://tycedu.ebook.hyread.com.tw/bookDetail.jsp?id=295218</t>
  </si>
  <si>
    <t>https://tycedu.ebook.hyread.com.tw/bookDetail.jsp?id=295120</t>
  </si>
  <si>
    <t>https://tycedu.ebook.hyread.com.tw/bookDetail.jsp?id=295131</t>
  </si>
  <si>
    <t>https://tycedu.ebook.hyread.com.tw/bookDetail.jsp?id=295137</t>
  </si>
  <si>
    <t>https://tycedu.ebook.hyread.com.tw/bookDetail.jsp?id=295824</t>
  </si>
  <si>
    <t>https://tycedu.ebook.hyread.com.tw/bookDetail.jsp?id=294305</t>
  </si>
  <si>
    <t>https://tycedu.ebook.hyread.com.tw/bookDetail.jsp?id=294306</t>
  </si>
  <si>
    <t>https://tycedu.ebook.hyread.com.tw/bookDetail.jsp?id=294307</t>
  </si>
  <si>
    <t>https://tycedu.ebook.hyread.com.tw/bookDetail.jsp?id=294308</t>
  </si>
  <si>
    <t>https://tycedu.ebook.hyread.com.tw/bookDetail.jsp?id=293143</t>
  </si>
  <si>
    <t>https://tycedu.ebook.hyread.com.tw/bookDetail.jsp?id=295765</t>
  </si>
  <si>
    <t>https://tycedu.ebook.hyread.com.tw/bookDetail.jsp?id=295427</t>
  </si>
  <si>
    <t>https://tycedu.ebook.hyread.com.tw/bookDetail.jsp?id=295428</t>
  </si>
  <si>
    <t>https://tycedu.ebook.hyread.com.tw/bookDetail.jsp?id=295429</t>
  </si>
  <si>
    <t>https://tycedu.ebook.hyread.com.tw/bookDetail.jsp?id=295430</t>
  </si>
  <si>
    <t>https://tycedu.ebook.hyread.com.tw/bookDetail.jsp?id=295431</t>
  </si>
  <si>
    <t>https://tycedu.ebook.hyread.com.tw/bookDetail.jsp?id=295432</t>
  </si>
  <si>
    <t>https://tycedu.ebook.hyread.com.tw/bookDetail.jsp?id=295436</t>
  </si>
  <si>
    <t>https://tycedu.ebook.hyread.com.tw/bookDetail.jsp?id=295107</t>
  </si>
  <si>
    <t>https://tycedu.ebook.hyread.com.tw/bookDetail.jsp?id=294199</t>
  </si>
  <si>
    <t>https://tycedu.ebook.hyread.com.tw/bookDetail.jsp?id=294416</t>
  </si>
  <si>
    <t>https://tycedu.ebook.hyread.com.tw/bookDetail.jsp?id=294417</t>
  </si>
  <si>
    <t>https://tycedu.ebook.hyread.com.tw/bookDetail.jsp?id=295937</t>
  </si>
  <si>
    <t>https://tycedu.ebook.hyread.com.tw/bookDetail.jsp?id=295433</t>
  </si>
  <si>
    <t>https://tycedu.ebook.hyread.com.tw/bookDetail.jsp?id=295015</t>
  </si>
  <si>
    <t>https://tycedu.ebook.hyread.com.tw/bookDetail.jsp?id=295016</t>
  </si>
  <si>
    <t>https://tycedu.ebook.hyread.com.tw/bookDetail.jsp?id=295017</t>
  </si>
  <si>
    <t>https://tycedu.ebook.hyread.com.tw/bookDetail.jsp?id=295018</t>
  </si>
  <si>
    <t>https://tycedu.ebook.hyread.com.tw/bookDetail.jsp?id=292236</t>
  </si>
  <si>
    <t>https://tycedu.ebook.hyread.com.tw/bookDetail.jsp?id=292237</t>
  </si>
  <si>
    <t>https://tycedu.ebook.hyread.com.tw/bookDetail.jsp?id=292239</t>
  </si>
  <si>
    <t>https://tycedu.ebook.hyread.com.tw/bookDetail.jsp?id=292240</t>
  </si>
  <si>
    <t>https://tycedu.ebook.hyread.com.tw/bookDetail.jsp?id=292241</t>
  </si>
  <si>
    <t>https://tycedu.ebook.hyread.com.tw/bookDetail.jsp?id=292242</t>
  </si>
  <si>
    <t>https://tycedu.ebook.hyread.com.tw/bookDetail.jsp?id=292243</t>
  </si>
  <si>
    <t>https://tycedu.ebook.hyread.com.tw/bookDetail.jsp?id=292244</t>
  </si>
  <si>
    <t>https://tycedu.ebook.hyread.com.tw/bookDetail.jsp?id=292245</t>
  </si>
  <si>
    <t>https://tycedu.ebook.hyread.com.tw/bookDetail.jsp?id=292246</t>
  </si>
  <si>
    <t>https://tycedu.ebook.hyread.com.tw/bookDetail.jsp?id=290123</t>
  </si>
  <si>
    <t>https://tycedu.ebook.hyread.com.tw/bookDetail.jsp?id=290944</t>
  </si>
  <si>
    <t>https://tycedu.ebook.hyread.com.tw/bookDetail.jsp?id=290743</t>
  </si>
  <si>
    <t>https://tycedu.ebook.hyread.com.tw/bookDetail.jsp?id=290158</t>
  </si>
  <si>
    <t>https://tycedu.ebook.hyread.com.tw/bookDetail.jsp?id=290159</t>
  </si>
  <si>
    <t>https://tycedu.ebook.hyread.com.tw/bookDetail.jsp?id=290160</t>
  </si>
  <si>
    <t>https://tycedu.ebook.hyread.com.tw/bookDetail.jsp?id=290161</t>
  </si>
  <si>
    <t>https://tycedu.ebook.hyread.com.tw/bookDetail.jsp?id=290162</t>
  </si>
  <si>
    <t>https://tycedu.ebook.hyread.com.tw/bookDetail.jsp?id=293116</t>
  </si>
  <si>
    <t>https://tycedu.ebook.hyread.com.tw/bookDetail.jsp?id=293117</t>
  </si>
  <si>
    <t>https://tycedu.ebook.hyread.com.tw/bookDetail.jsp?id=290420</t>
  </si>
  <si>
    <t>https://tycedu.ebook.hyread.com.tw/bookDetail.jsp?id=290481</t>
  </si>
  <si>
    <t>https://tycedu.ebook.hyread.com.tw/bookDetail.jsp?id=290857</t>
  </si>
  <si>
    <t>https://tycedu.ebook.hyread.com.tw/bookDetail.jsp?id=290132</t>
  </si>
  <si>
    <t>https://tycedu.ebook.hyread.com.tw/bookDetail.jsp?id=291429</t>
  </si>
  <si>
    <t>https://tycedu.ebook.hyread.com.tw/bookDetail.jsp?id=291430</t>
  </si>
  <si>
    <t>https://tycedu.ebook.hyread.com.tw/bookDetail.jsp?id=292331</t>
  </si>
  <si>
    <t>https://tycedu.ebook.hyread.com.tw/bookDetail.jsp?id=292332</t>
  </si>
  <si>
    <t>https://tycedu.ebook.hyread.com.tw/bookDetail.jsp?id=292333</t>
  </si>
  <si>
    <t>https://tycedu.ebook.hyread.com.tw/bookDetail.jsp?id=292334</t>
  </si>
  <si>
    <t>https://tycedu.ebook.hyread.com.tw/bookDetail.jsp?id=292335</t>
  </si>
  <si>
    <t>https://tycedu.ebook.hyread.com.tw/bookDetail.jsp?id=292876</t>
  </si>
  <si>
    <t>https://tycedu.ebook.hyread.com.tw/bookDetail.jsp?id=292126</t>
  </si>
  <si>
    <t>https://tycedu.ebook.hyread.com.tw/bookDetail.jsp?id=287012</t>
  </si>
  <si>
    <t>https://tycedu.ebook.hyread.com.tw/bookDetail.jsp?id=293115</t>
  </si>
  <si>
    <t>https://tycedu.ebook.hyread.com.tw/bookDetail.jsp?id=288488</t>
  </si>
  <si>
    <t>https://tycedu.ebook.hyread.com.tw/bookDetail.jsp?id=288489</t>
  </si>
  <si>
    <t>https://tycedu.ebook.hyread.com.tw/bookDetail.jsp?id=288490</t>
  </si>
  <si>
    <t>https://tycedu.ebook.hyread.com.tw/bookDetail.jsp?id=288491</t>
  </si>
  <si>
    <t>https://tycedu.ebook.hyread.com.tw/bookDetail.jsp?id=288492</t>
  </si>
  <si>
    <t>https://tycedu.ebook.hyread.com.tw/bookDetail.jsp?id=288493</t>
  </si>
  <si>
    <t>https://tycedu.ebook.hyread.com.tw/bookDetail.jsp?id=288494</t>
  </si>
  <si>
    <t>https://tycedu.ebook.hyread.com.tw/bookDetail.jsp?id=288495</t>
  </si>
  <si>
    <t>https://tycedu.ebook.hyread.com.tw/bookDetail.jsp?id=288496</t>
  </si>
  <si>
    <t>https://tycedu.ebook.hyread.com.tw/bookDetail.jsp?id=288497</t>
  </si>
  <si>
    <t>https://tycedu.ebook.hyread.com.tw/bookDetail.jsp?id=288498</t>
  </si>
  <si>
    <t>https://tycedu.ebook.hyread.com.tw/bookDetail.jsp?id=288499</t>
  </si>
  <si>
    <t>https://tycedu.ebook.hyread.com.tw/bookDetail.jsp?id=288500</t>
  </si>
  <si>
    <t>https://tycedu.ebook.hyread.com.tw/bookDetail.jsp?id=288501</t>
  </si>
  <si>
    <t>https://tycedu.ebook.hyread.com.tw/bookDetail.jsp?id=288502</t>
  </si>
  <si>
    <t>https://tycedu.ebook.hyread.com.tw/bookDetail.jsp?id=288503</t>
  </si>
  <si>
    <t>https://tycedu.ebook.hyread.com.tw/bookDetail.jsp?id=288142</t>
  </si>
  <si>
    <t>https://tycedu.ebook.hyread.com.tw/bookDetail.jsp?id=289143</t>
  </si>
  <si>
    <t>https://tycedu.ebook.hyread.com.tw/bookDetail.jsp?id=288024</t>
  </si>
  <si>
    <t>https://tycedu.ebook.hyread.com.tw/bookDetail.jsp?id=288025</t>
  </si>
  <si>
    <t>https://tycedu.ebook.hyread.com.tw/bookDetail.jsp?id=288466</t>
  </si>
  <si>
    <t>https://tycedu.ebook.hyread.com.tw/bookDetail.jsp?id=288467</t>
  </si>
  <si>
    <t>https://tycedu.ebook.hyread.com.tw/bookDetail.jsp?id=287010</t>
  </si>
  <si>
    <t>https://tycedu.ebook.hyread.com.tw/bookDetail.jsp?id=287011</t>
  </si>
  <si>
    <t>https://tycedu.ebook.hyread.com.tw/bookDetail.jsp?id=288141</t>
  </si>
  <si>
    <t>https://tycedu.ebook.hyread.com.tw/bookDetail.jsp?id=280756</t>
  </si>
  <si>
    <t>https://tycedu.ebook.hyread.com.tw/bookDetail.jsp?id=282263</t>
  </si>
  <si>
    <t>https://tycedu.ebook.hyread.com.tw/bookDetail.jsp?id=283129</t>
  </si>
  <si>
    <t>https://tycedu.ebook.hyread.com.tw/bookDetail.jsp?id=283130</t>
  </si>
  <si>
    <t>https://tycedu.ebook.hyread.com.tw/bookDetail.jsp?id=285111</t>
  </si>
  <si>
    <t>https://tycedu.ebook.hyread.com.tw/bookDetail.jsp?id=283335</t>
  </si>
  <si>
    <t>https://tycedu.ebook.hyread.com.tw/bookDetail.jsp?id=283336</t>
  </si>
  <si>
    <t>https://tycedu.ebook.hyread.com.tw/bookDetail.jsp?id=286479</t>
  </si>
  <si>
    <t>https://tycedu.ebook.hyread.com.tw/bookDetail.jsp?id=286537</t>
  </si>
  <si>
    <t>https://tycedu.ebook.hyread.com.tw/bookDetail.jsp?id=286539</t>
  </si>
  <si>
    <t>https://tycedu.ebook.hyread.com.tw/bookDetail.jsp?id=285136</t>
  </si>
  <si>
    <t>https://tycedu.ebook.hyread.com.tw/bookDetail.jsp?id=281515</t>
  </si>
  <si>
    <t>https://tycedu.ebook.hyread.com.tw/bookDetail.jsp?id=281516</t>
  </si>
  <si>
    <t>https://tycedu.ebook.hyread.com.tw/bookDetail.jsp?id=281517</t>
  </si>
  <si>
    <t>https://tycedu.ebook.hyread.com.tw/bookDetail.jsp?id=281518</t>
  </si>
  <si>
    <t>https://tycedu.ebook.hyread.com.tw/bookDetail.jsp?id=281317</t>
  </si>
  <si>
    <t>https://tycedu.ebook.hyread.com.tw/bookDetail.jsp?id=281318</t>
  </si>
  <si>
    <t>https://tycedu.ebook.hyread.com.tw/bookDetail.jsp?id=281319</t>
  </si>
  <si>
    <t>https://tycedu.ebook.hyread.com.tw/bookDetail.jsp?id=280173</t>
  </si>
  <si>
    <t>https://tycedu.ebook.hyread.com.tw/bookDetail.jsp?id=281807</t>
  </si>
  <si>
    <t>https://tycedu.ebook.hyread.com.tw/bookDetail.jsp?id=281838</t>
  </si>
  <si>
    <t>https://tycedu.ebook.hyread.com.tw/bookDetail.jsp?id=281839</t>
  </si>
  <si>
    <t>https://tycedu.ebook.hyread.com.tw/bookDetail.jsp?id=281840</t>
  </si>
  <si>
    <t>https://tycedu.ebook.hyread.com.tw/bookDetail.jsp?id=282101</t>
  </si>
  <si>
    <t>https://tycedu.ebook.hyread.com.tw/bookDetail.jsp?id=280755</t>
  </si>
  <si>
    <t>https://tycedu.ebook.hyread.com.tw/bookDetail.jsp?id=280803</t>
  </si>
  <si>
    <t>https://tycedu.ebook.hyread.com.tw/bookDetail.jsp?id=280804</t>
  </si>
  <si>
    <t>https://tycedu.ebook.hyread.com.tw/bookDetail.jsp?id=282033</t>
  </si>
  <si>
    <t>https://tycedu.ebook.hyread.com.tw/bookDetail.jsp?id=277942</t>
  </si>
  <si>
    <t>https://tycedu.ebook.hyread.com.tw/bookDetail.jsp?id=280754</t>
  </si>
  <si>
    <t>https://tycedu.ebook.hyread.com.tw/bookDetail.jsp?id=278943</t>
  </si>
  <si>
    <t>https://tycedu.ebook.hyread.com.tw/bookDetail.jsp?id=278944</t>
  </si>
  <si>
    <t>https://tycedu.ebook.hyread.com.tw/bookDetail.jsp?id=277439</t>
  </si>
  <si>
    <t>https://tycedu.ebook.hyread.com.tw/bookDetail.jsp?id=279889</t>
  </si>
  <si>
    <t>https://tycedu.ebook.hyread.com.tw/bookDetail.jsp?id=279890</t>
  </si>
  <si>
    <t>https://tycedu.ebook.hyread.com.tw/bookDetail.jsp?id=279093</t>
  </si>
  <si>
    <t>https://tycedu.ebook.hyread.com.tw/bookDetail.jsp?id=276824</t>
  </si>
  <si>
    <t>https://tycedu.ebook.hyread.com.tw/bookDetail.jsp?id=279095</t>
  </si>
  <si>
    <t>https://tycedu.ebook.hyread.com.tw/bookDetail.jsp?id=276962</t>
  </si>
  <si>
    <t>https://tycedu.ebook.hyread.com.tw/bookDetail.jsp?id=277718</t>
  </si>
  <si>
    <t>https://tycedu.ebook.hyread.com.tw/bookDetail.jsp?id=279746</t>
  </si>
  <si>
    <t>https://tycedu.ebook.hyread.com.tw/bookDetail.jsp?id=276765</t>
  </si>
  <si>
    <t>https://tycedu.ebook.hyread.com.tw/bookDetail.jsp?id=277921</t>
  </si>
  <si>
    <t>https://tycedu.ebook.hyread.com.tw/bookDetail.jsp?id=276801</t>
  </si>
  <si>
    <t>https://tycedu.ebook.hyread.com.tw/bookDetail.jsp?id=276804</t>
  </si>
  <si>
    <t>https://tycedu.ebook.hyread.com.tw/bookDetail.jsp?id=276819</t>
  </si>
  <si>
    <t>https://tycedu.ebook.hyread.com.tw/bookDetail.jsp?id=277941</t>
  </si>
  <si>
    <t>https://tycedu.ebook.hyread.com.tw/bookDetail.jsp?id=275210</t>
  </si>
  <si>
    <t>https://tycedu.ebook.hyread.com.tw/bookDetail.jsp?id=275066</t>
  </si>
  <si>
    <t>https://tycedu.ebook.hyread.com.tw/bookDetail.jsp?id=275067</t>
  </si>
  <si>
    <t>https://tycedu.ebook.hyread.com.tw/bookDetail.jsp?id=275206</t>
  </si>
  <si>
    <t>https://tycedu.ebook.hyread.com.tw/bookDetail.jsp?id=274039</t>
  </si>
  <si>
    <t>https://tycedu.ebook.hyread.com.tw/bookDetail.jsp?id=273834</t>
  </si>
  <si>
    <t>https://tycedu.ebook.hyread.com.tw/bookDetail.jsp?id=273835</t>
  </si>
  <si>
    <t>https://tycedu.ebook.hyread.com.tw/bookDetail.jsp?id=273836</t>
  </si>
  <si>
    <t>https://tycedu.ebook.hyread.com.tw/bookDetail.jsp?id=273837</t>
  </si>
  <si>
    <t>https://tycedu.ebook.hyread.com.tw/bookDetail.jsp?id=273838</t>
  </si>
  <si>
    <t>https://tycedu.ebook.hyread.com.tw/bookDetail.jsp?id=273839</t>
  </si>
  <si>
    <t>https://tycedu.ebook.hyread.com.tw/bookDetail.jsp?id=273840</t>
  </si>
  <si>
    <t>https://tycedu.ebook.hyread.com.tw/bookDetail.jsp?id=273841</t>
  </si>
  <si>
    <t>https://tycedu.ebook.hyread.com.tw/bookDetail.jsp?id=273842</t>
  </si>
  <si>
    <t>https://tycedu.ebook.hyread.com.tw/bookDetail.jsp?id=274346</t>
  </si>
  <si>
    <t>https://tycedu.ebook.hyread.com.tw/bookDetail.jsp?id=271712</t>
  </si>
  <si>
    <t>https://tycedu.ebook.hyread.com.tw/bookDetail.jsp?id=273815</t>
  </si>
  <si>
    <t>https://tycedu.ebook.hyread.com.tw/bookDetail.jsp?id=275006</t>
  </si>
  <si>
    <t>https://tycedu.ebook.hyread.com.tw/bookDetail.jsp?id=275103</t>
  </si>
  <si>
    <t>https://tycedu.ebook.hyread.com.tw/bookDetail.jsp?id=273026</t>
  </si>
  <si>
    <t>https://tycedu.ebook.hyread.com.tw/bookDetail.jsp?id=273027</t>
  </si>
  <si>
    <t>https://tycedu.ebook.hyread.com.tw/bookDetail.jsp?id=272097</t>
  </si>
  <si>
    <t>https://tycedu.ebook.hyread.com.tw/bookDetail.jsp?id=272098</t>
  </si>
  <si>
    <t>https://tycedu.ebook.hyread.com.tw/bookDetail.jsp?id=272099</t>
  </si>
  <si>
    <t>https://tycedu.ebook.hyread.com.tw/bookDetail.jsp?id=273307</t>
  </si>
  <si>
    <t>https://tycedu.ebook.hyread.com.tw/bookDetail.jsp?id=272140</t>
  </si>
  <si>
    <t>https://tycedu.ebook.hyread.com.tw/bookDetail.jsp?id=272158</t>
  </si>
  <si>
    <t>https://tycedu.ebook.hyread.com.tw/bookDetail.jsp?id=272159</t>
  </si>
  <si>
    <t>https://tycedu.ebook.hyread.com.tw/bookDetail.jsp?id=272160</t>
  </si>
  <si>
    <t>https://tycedu.ebook.hyread.com.tw/bookDetail.jsp?id=272162</t>
  </si>
  <si>
    <t>https://tycedu.ebook.hyread.com.tw/bookDetail.jsp?id=271450</t>
  </si>
  <si>
    <t>https://tycedu.ebook.hyread.com.tw/bookDetail.jsp?id=271205</t>
  </si>
  <si>
    <t>https://tycedu.ebook.hyread.com.tw/bookDetail.jsp?id=271206</t>
  </si>
  <si>
    <t>https://tycedu.ebook.hyread.com.tw/bookDetail.jsp?id=271256</t>
  </si>
  <si>
    <t>https://tycedu.ebook.hyread.com.tw/bookDetail.jsp?id=272647</t>
  </si>
  <si>
    <t>https://tycedu.ebook.hyread.com.tw/bookDetail.jsp?id=270737</t>
  </si>
  <si>
    <t>https://tycedu.ebook.hyread.com.tw/bookDetail.jsp?id=273719</t>
  </si>
  <si>
    <t>https://tycedu.ebook.hyread.com.tw/bookDetail.jsp?id=270645</t>
  </si>
  <si>
    <t>https://tycedu.ebook.hyread.com.tw/bookDetail.jsp?id=270739</t>
  </si>
  <si>
    <t>https://tycedu.ebook.hyread.com.tw/bookDetail.jsp?id=270740</t>
  </si>
  <si>
    <t>https://tycedu.ebook.hyread.com.tw/bookDetail.jsp?id=273720</t>
  </si>
  <si>
    <t>https://tycedu.ebook.hyread.com.tw/bookDetail.jsp?id=273721</t>
  </si>
  <si>
    <t>https://tycedu.ebook.hyread.com.tw/bookDetail.jsp?id=272283</t>
  </si>
  <si>
    <t>https://tycedu.ebook.hyread.com.tw/bookDetail.jsp?id=272882</t>
  </si>
  <si>
    <t>https://tycedu.ebook.hyread.com.tw/bookDetail.jsp?id=272883</t>
  </si>
  <si>
    <t>https://tycedu.ebook.hyread.com.tw/bookDetail.jsp?id=273582</t>
  </si>
  <si>
    <t>https://tycedu.ebook.hyread.com.tw/bookDetail.jsp?id=270542</t>
  </si>
  <si>
    <t>https://tycedu.ebook.hyread.com.tw/bookDetail.jsp?id=272290</t>
  </si>
  <si>
    <t>https://tycedu.ebook.hyread.com.tw/bookDetail.jsp?id=273237</t>
  </si>
  <si>
    <t>https://tycedu.ebook.hyread.com.tw/bookDetail.jsp?id=258526</t>
  </si>
  <si>
    <t>https://tycedu.ebook.hyread.com.tw/bookDetail.jsp?id=271703</t>
  </si>
  <si>
    <t>https://tycedu.ebook.hyread.com.tw/bookDetail.jsp?id=271704</t>
  </si>
  <si>
    <t>https://tycedu.ebook.hyread.com.tw/bookDetail.jsp?id=271705</t>
  </si>
  <si>
    <t>https://tycedu.ebook.hyread.com.tw/bookDetail.jsp?id=271706</t>
  </si>
  <si>
    <t>https://tycedu.ebook.hyread.com.tw/bookDetail.jsp?id=271707</t>
  </si>
  <si>
    <t>https://tycedu.ebook.hyread.com.tw/bookDetail.jsp?id=271708</t>
  </si>
  <si>
    <t>https://tycedu.ebook.hyread.com.tw/bookDetail.jsp?id=271709</t>
  </si>
  <si>
    <t>https://tycedu.ebook.hyread.com.tw/bookDetail.jsp?id=271710</t>
  </si>
  <si>
    <t>https://tycedu.ebook.hyread.com.tw/bookDetail.jsp?id=271711</t>
  </si>
  <si>
    <t>https://tycedu.ebook.hyread.com.tw/bookDetail.jsp?id=271934</t>
  </si>
  <si>
    <t>https://tycedu.ebook.hyread.com.tw/bookDetail.jsp?id=271935</t>
  </si>
  <si>
    <t>https://tycedu.ebook.hyread.com.tw/bookDetail.jsp?id=271936</t>
  </si>
  <si>
    <t>https://tycedu.ebook.hyread.com.tw/bookDetail.jsp?id=271937</t>
  </si>
  <si>
    <t>https://tycedu.ebook.hyread.com.tw/bookDetail.jsp?id=273018</t>
  </si>
  <si>
    <t>https://tycedu.ebook.hyread.com.tw/bookDetail.jsp?id=270167</t>
  </si>
  <si>
    <t>https://tycedu.ebook.hyread.com.tw/bookDetail.jsp?id=270222</t>
  </si>
  <si>
    <t>https://tycedu.ebook.hyread.com.tw/bookDetail.jsp?id=270223</t>
  </si>
  <si>
    <t>https://tycedu.ebook.hyread.com.tw/bookDetail.jsp?id=267920</t>
  </si>
  <si>
    <t>https://tycedu.ebook.hyread.com.tw/bookDetail.jsp?id=267921</t>
  </si>
  <si>
    <t>https://tycedu.ebook.hyread.com.tw/bookDetail.jsp?id=267922</t>
  </si>
  <si>
    <t>https://tycedu.ebook.hyread.com.tw/bookDetail.jsp?id=267923</t>
  </si>
  <si>
    <t>https://tycedu.ebook.hyread.com.tw/bookDetail.jsp?id=270510</t>
  </si>
  <si>
    <t>https://tycedu.ebook.hyread.com.tw/bookDetail.jsp?id=267688</t>
  </si>
  <si>
    <t>https://tycedu.ebook.hyread.com.tw/bookDetail.jsp?id=267541</t>
  </si>
  <si>
    <t>https://tycedu.ebook.hyread.com.tw/bookDetail.jsp?id=267054</t>
  </si>
  <si>
    <t>https://tycedu.ebook.hyread.com.tw/bookDetail.jsp?id=268959</t>
  </si>
  <si>
    <t>https://tycedu.ebook.hyread.com.tw/bookDetail.jsp?id=270061</t>
  </si>
  <si>
    <t>https://tycedu.ebook.hyread.com.tw/bookDetail.jsp?id=267880</t>
  </si>
  <si>
    <t>https://tycedu.ebook.hyread.com.tw/bookDetail.jsp?id=267881</t>
  </si>
  <si>
    <t>https://tycedu.ebook.hyread.com.tw/bookDetail.jsp?id=267731</t>
  </si>
  <si>
    <t>https://tycedu.ebook.hyread.com.tw/bookDetail.jsp?id=267733</t>
  </si>
  <si>
    <t>https://tycedu.ebook.hyread.com.tw/bookDetail.jsp?id=267875</t>
  </si>
  <si>
    <t>https://tycedu.ebook.hyread.com.tw/bookDetail.jsp?id=267924</t>
  </si>
  <si>
    <t>https://tycedu.ebook.hyread.com.tw/bookDetail.jsp?id=267925</t>
  </si>
  <si>
    <t>https://tycedu.ebook.hyread.com.tw/bookDetail.jsp?id=267926</t>
  </si>
  <si>
    <t>https://tycedu.ebook.hyread.com.tw/bookDetail.jsp?id=267027</t>
  </si>
  <si>
    <t>https://tycedu.ebook.hyread.com.tw/bookDetail.jsp?id=267678</t>
  </si>
  <si>
    <t>https://tycedu.ebook.hyread.com.tw/bookDetail.jsp?id=269071</t>
  </si>
  <si>
    <t>https://tycedu.ebook.hyread.com.tw/bookDetail.jsp?id=267068</t>
  </si>
  <si>
    <t>https://tycedu.ebook.hyread.com.tw/bookDetail.jsp?id=267841</t>
  </si>
  <si>
    <t>https://tycedu.ebook.hyread.com.tw/bookDetail.jsp?id=269002</t>
  </si>
  <si>
    <t>https://tycedu.ebook.hyread.com.tw/bookDetail.jsp?id=269003</t>
  </si>
  <si>
    <t>https://tycedu.ebook.hyread.com.tw/bookDetail.jsp?id=269012</t>
  </si>
  <si>
    <t>https://tycedu.ebook.hyread.com.tw/bookDetail.jsp?id=267487</t>
  </si>
  <si>
    <t>https://tycedu.ebook.hyread.com.tw/bookDetail.jsp?id=267488</t>
  </si>
  <si>
    <t>https://tycedu.ebook.hyread.com.tw/bookDetail.jsp?id=270389</t>
  </si>
  <si>
    <t>https://tycedu.ebook.hyread.com.tw/bookDetail.jsp?id=263455</t>
  </si>
  <si>
    <t>https://tycedu.ebook.hyread.com.tw/bookDetail.jsp?id=266603</t>
  </si>
  <si>
    <t>https://tycedu.ebook.hyread.com.tw/bookDetail.jsp?id=263267</t>
  </si>
  <si>
    <t>https://tycedu.ebook.hyread.com.tw/bookDetail.jsp?id=263268</t>
  </si>
  <si>
    <t>https://tycedu.ebook.hyread.com.tw/bookDetail.jsp?id=262591</t>
  </si>
  <si>
    <t>https://tycedu.ebook.hyread.com.tw/bookDetail.jsp?id=262518</t>
  </si>
  <si>
    <t>https://tycedu.ebook.hyread.com.tw/bookDetail.jsp?id=266230</t>
  </si>
  <si>
    <t>https://tycedu.ebook.hyread.com.tw/bookDetail.jsp?id=266234</t>
  </si>
  <si>
    <t>https://tycedu.ebook.hyread.com.tw/bookDetail.jsp?id=262763</t>
  </si>
  <si>
    <t>https://tycedu.ebook.hyread.com.tw/bookDetail.jsp?id=263272</t>
  </si>
  <si>
    <t>https://tycedu.ebook.hyread.com.tw/bookDetail.jsp?id=264393</t>
  </si>
  <si>
    <t>https://tycedu.ebook.hyread.com.tw/bookDetail.jsp?id=260284</t>
  </si>
  <si>
    <t>https://tycedu.ebook.hyread.com.tw/bookDetail.jsp?id=258336</t>
  </si>
  <si>
    <t>https://tycedu.ebook.hyread.com.tw/bookDetail.jsp?id=258337</t>
  </si>
  <si>
    <t>https://tycedu.ebook.hyread.com.tw/bookDetail.jsp?id=258788</t>
  </si>
  <si>
    <t>https://tycedu.ebook.hyread.com.tw/bookDetail.jsp?id=258789</t>
  </si>
  <si>
    <t>https://tycedu.ebook.hyread.com.tw/bookDetail.jsp?id=258790</t>
  </si>
  <si>
    <t>https://tycedu.ebook.hyread.com.tw/bookDetail.jsp?id=258791</t>
  </si>
  <si>
    <t>https://tycedu.ebook.hyread.com.tw/bookDetail.jsp?id=258792</t>
  </si>
  <si>
    <t>https://tycedu.ebook.hyread.com.tw/bookDetail.jsp?id=259750</t>
  </si>
  <si>
    <t>https://tycedu.ebook.hyread.com.tw/bookDetail.jsp?id=259751</t>
  </si>
  <si>
    <t>https://tycedu.ebook.hyread.com.tw/bookDetail.jsp?id=259752</t>
  </si>
  <si>
    <t>https://tycedu.ebook.hyread.com.tw/bookDetail.jsp?id=259753</t>
  </si>
  <si>
    <t>https://tycedu.ebook.hyread.com.tw/bookDetail.jsp?id=256732</t>
  </si>
  <si>
    <t>https://tycedu.ebook.hyread.com.tw/bookDetail.jsp?id=256733</t>
  </si>
  <si>
    <t>https://tycedu.ebook.hyread.com.tw/bookDetail.jsp?id=258798</t>
  </si>
  <si>
    <t>https://tycedu.ebook.hyread.com.tw/bookDetail.jsp?id=271830</t>
  </si>
  <si>
    <t>https://tycedu.ebook.hyread.com.tw/bookDetail.jsp?id=271833</t>
  </si>
  <si>
    <t>https://tycedu.ebook.hyread.com.tw/bookDetail.jsp?id=271834</t>
  </si>
  <si>
    <t>https://tycedu.ebook.hyread.com.tw/bookDetail.jsp?id=271877</t>
  </si>
  <si>
    <t>https://tycedu.ebook.hyread.com.tw/bookDetail.jsp?id=271878</t>
  </si>
  <si>
    <t>https://tycedu.ebook.hyread.com.tw/bookDetail.jsp?id=271879</t>
  </si>
  <si>
    <t>https://tycedu.ebook.hyread.com.tw/bookDetail.jsp?id=258521</t>
  </si>
  <si>
    <t>https://tycedu.ebook.hyread.com.tw/bookDetail.jsp?id=258525</t>
  </si>
  <si>
    <t>https://tycedu.ebook.hyread.com.tw/bookDetail.jsp?id=257687</t>
  </si>
  <si>
    <t>https://tycedu.ebook.hyread.com.tw/bookDetail.jsp?id=271831</t>
  </si>
  <si>
    <t>https://tycedu.ebook.hyread.com.tw/bookDetail.jsp?id=255177</t>
  </si>
  <si>
    <t>https://tycedu.ebook.hyread.com.tw/bookDetail.jsp?id=255495</t>
  </si>
  <si>
    <t>https://tycedu.ebook.hyread.com.tw/bookDetail.jsp?id=255496</t>
  </si>
  <si>
    <t>https://tycedu.ebook.hyread.com.tw/bookDetail.jsp?id=255498</t>
  </si>
  <si>
    <t>https://tycedu.ebook.hyread.com.tw/bookDetail.jsp?id=255286</t>
  </si>
  <si>
    <t>https://tycedu.ebook.hyread.com.tw/bookDetail.jsp?id=254125</t>
  </si>
  <si>
    <t>https://tycedu.ebook.hyread.com.tw/bookDetail.jsp?id=254126</t>
  </si>
  <si>
    <t>https://tycedu.ebook.hyread.com.tw/bookDetail.jsp?id=256152</t>
  </si>
  <si>
    <t>https://tycedu.ebook.hyread.com.tw/bookDetail.jsp?id=256153</t>
  </si>
  <si>
    <t>https://tycedu.ebook.hyread.com.tw/bookDetail.jsp?id=254188</t>
  </si>
  <si>
    <t>https://tycedu.ebook.hyread.com.tw/bookDetail.jsp?id=254392</t>
  </si>
  <si>
    <t>https://tycedu.ebook.hyread.com.tw/bookDetail.jsp?id=255194</t>
  </si>
  <si>
    <t>https://tycedu.ebook.hyread.com.tw/bookDetail.jsp?id=253101</t>
  </si>
  <si>
    <t>https://tycedu.ebook.hyread.com.tw/bookDetail.jsp?id=253102</t>
  </si>
  <si>
    <t>https://tycedu.ebook.hyread.com.tw/bookDetail.jsp?id=255945</t>
  </si>
  <si>
    <t>https://tycedu.ebook.hyread.com.tw/bookDetail.jsp?id=255946</t>
  </si>
  <si>
    <t>https://tycedu.ebook.hyread.com.tw/bookDetail.jsp?id=255005</t>
  </si>
  <si>
    <t>https://tycedu.ebook.hyread.com.tw/bookDetail.jsp?id=254962</t>
  </si>
  <si>
    <t>https://tycedu.ebook.hyread.com.tw/bookDetail.jsp?id=256366</t>
  </si>
  <si>
    <t>https://tycedu.ebook.hyread.com.tw/bookDetail.jsp?id=256315</t>
  </si>
  <si>
    <t>https://tycedu.ebook.hyread.com.tw/bookDetail.jsp?id=255492</t>
  </si>
  <si>
    <t>https://tycedu.ebook.hyread.com.tw/bookDetail.jsp?id=255175</t>
  </si>
  <si>
    <t>https://tycedu.ebook.hyread.com.tw/bookDetail.jsp?id=255176</t>
  </si>
  <si>
    <t>https://tycedu.ebook.hyread.com.tw/bookDetail.jsp?id=255180</t>
  </si>
  <si>
    <t>https://tycedu.ebook.hyread.com.tw/bookDetail.jsp?id=252475</t>
  </si>
  <si>
    <t>https://tycedu.ebook.hyread.com.tw/bookDetail.jsp?id=251352</t>
  </si>
  <si>
    <t>https://tycedu.ebook.hyread.com.tw/bookDetail.jsp?id=251353</t>
  </si>
  <si>
    <t>https://tycedu.ebook.hyread.com.tw/bookDetail.jsp?id=252146</t>
  </si>
  <si>
    <t>https://tycedu.ebook.hyread.com.tw/bookDetail.jsp?id=252147</t>
  </si>
  <si>
    <t>https://tycedu.ebook.hyread.com.tw/bookDetail.jsp?id=252148</t>
  </si>
  <si>
    <t>https://tycedu.ebook.hyread.com.tw/bookDetail.jsp?id=248220</t>
  </si>
  <si>
    <t>https://tycedu.ebook.hyread.com.tw/bookDetail.jsp?id=248223</t>
  </si>
  <si>
    <t>https://tycedu.ebook.hyread.com.tw/bookDetail.jsp?id=248225</t>
  </si>
  <si>
    <t>https://tycedu.ebook.hyread.com.tw/bookDetail.jsp?id=248226</t>
  </si>
  <si>
    <t>https://tycedu.ebook.hyread.com.tw/bookDetail.jsp?id=248227</t>
  </si>
  <si>
    <t>https://tycedu.ebook.hyread.com.tw/bookDetail.jsp?id=248228</t>
  </si>
  <si>
    <t>https://tycedu.ebook.hyread.com.tw/bookDetail.jsp?id=251939</t>
  </si>
  <si>
    <t>https://tycedu.ebook.hyread.com.tw/bookDetail.jsp?id=248073</t>
  </si>
  <si>
    <t>https://tycedu.ebook.hyread.com.tw/bookDetail.jsp?id=244726</t>
  </si>
  <si>
    <t>https://tycedu.ebook.hyread.com.tw/bookDetail.jsp?id=244727</t>
  </si>
  <si>
    <t>https://tycedu.ebook.hyread.com.tw/bookDetail.jsp?id=244728</t>
  </si>
  <si>
    <t>https://tycedu.ebook.hyread.com.tw/bookDetail.jsp?id=246317</t>
  </si>
  <si>
    <t>https://tycedu.ebook.hyread.com.tw/bookDetail.jsp?id=245413</t>
  </si>
  <si>
    <t>https://tycedu.ebook.hyread.com.tw/bookDetail.jsp?id=245422</t>
  </si>
  <si>
    <t>https://tycedu.ebook.hyread.com.tw/bookDetail.jsp?id=245436</t>
  </si>
  <si>
    <t>https://tycedu.ebook.hyread.com.tw/bookDetail.jsp?id=245437</t>
  </si>
  <si>
    <t>https://tycedu.ebook.hyread.com.tw/bookDetail.jsp?id=245438</t>
  </si>
  <si>
    <t>https://tycedu.ebook.hyread.com.tw/bookDetail.jsp?id=245667</t>
  </si>
  <si>
    <t>https://tycedu.ebook.hyread.com.tw/bookDetail.jsp?id=245668</t>
  </si>
  <si>
    <t>https://tycedu.ebook.hyread.com.tw/bookDetail.jsp?id=245669</t>
  </si>
  <si>
    <t>https://tycedu.ebook.hyread.com.tw/bookDetail.jsp?id=245670</t>
  </si>
  <si>
    <t>https://tycedu.ebook.hyread.com.tw/bookDetail.jsp?id=245671</t>
  </si>
  <si>
    <t>https://tycedu.ebook.hyread.com.tw/bookDetail.jsp?id=240855</t>
  </si>
  <si>
    <t>https://tycedu.ebook.hyread.com.tw/bookDetail.jsp?id=240857</t>
  </si>
  <si>
    <t>https://tycedu.ebook.hyread.com.tw/bookDetail.jsp?id=240859</t>
  </si>
  <si>
    <t>https://tycedu.ebook.hyread.com.tw/bookDetail.jsp?id=240861</t>
  </si>
  <si>
    <t>https://tycedu.ebook.hyread.com.tw/bookDetail.jsp?id=240862</t>
  </si>
  <si>
    <t>https://tycedu.ebook.hyread.com.tw/bookDetail.jsp?id=240077</t>
  </si>
  <si>
    <t>https://tycedu.ebook.hyread.com.tw/bookDetail.jsp?id=243684</t>
  </si>
  <si>
    <t>https://tycedu.ebook.hyread.com.tw/bookDetail.jsp?id=238248</t>
  </si>
  <si>
    <t>https://tycedu.ebook.hyread.com.tw/bookDetail.jsp?id=238255</t>
  </si>
  <si>
    <t>https://tycedu.ebook.hyread.com.tw/bookDetail.jsp?id=238256</t>
  </si>
  <si>
    <t>https://tycedu.ebook.hyread.com.tw/bookDetail.jsp?id=238257</t>
  </si>
  <si>
    <t>https://tycedu.ebook.hyread.com.tw/bookDetail.jsp?id=238258</t>
  </si>
  <si>
    <t>https://tycedu.ebook.hyread.com.tw/bookDetail.jsp?id=238226</t>
  </si>
  <si>
    <t>https://tycedu.ebook.hyread.com.tw/bookDetail.jsp?id=238227</t>
  </si>
  <si>
    <t>https://tycedu.ebook.hyread.com.tw/bookDetail.jsp?id=240206</t>
  </si>
  <si>
    <t>https://tycedu.ebook.hyread.com.tw/bookDetail.jsp?id=237154</t>
  </si>
  <si>
    <t>https://tycedu.ebook.hyread.com.tw/bookDetail.jsp?id=237157</t>
  </si>
  <si>
    <t>https://tycedu.ebook.hyread.com.tw/bookDetail.jsp?id=237480</t>
  </si>
  <si>
    <t>https://tycedu.ebook.hyread.com.tw/bookDetail.jsp?id=237496</t>
  </si>
  <si>
    <t>https://tycedu.ebook.hyread.com.tw/bookDetail.jsp?id=237497</t>
  </si>
  <si>
    <t>https://tycedu.ebook.hyread.com.tw/bookDetail.jsp?id=237498</t>
  </si>
  <si>
    <t>https://tycedu.ebook.hyread.com.tw/bookDetail.jsp?id=240208</t>
  </si>
  <si>
    <t>https://tycedu.ebook.hyread.com.tw/bookDetail.jsp?id=240209</t>
  </si>
  <si>
    <t>https://tycedu.ebook.hyread.com.tw/bookDetail.jsp?id=240210</t>
  </si>
  <si>
    <t>https://tycedu.ebook.hyread.com.tw/bookDetail.jsp?id=240211</t>
  </si>
  <si>
    <t>https://tycedu.ebook.hyread.com.tw/bookDetail.jsp?id=237477</t>
  </si>
  <si>
    <t>https://tycedu.ebook.hyread.com.tw/bookDetail.jsp?id=237478</t>
  </si>
  <si>
    <t>https://tycedu.ebook.hyread.com.tw/bookDetail.jsp?id=234225</t>
  </si>
  <si>
    <t>https://tycedu.ebook.hyread.com.tw/bookDetail.jsp?id=234163</t>
  </si>
  <si>
    <t>https://tycedu.ebook.hyread.com.tw/bookDetail.jsp?id=234165</t>
  </si>
  <si>
    <t>https://tycedu.ebook.hyread.com.tw/bookDetail.jsp?id=248360</t>
  </si>
  <si>
    <t>https://tycedu.ebook.hyread.com.tw/bookDetail.jsp?id=248284</t>
  </si>
  <si>
    <t>https://tycedu.ebook.hyread.com.tw/bookDetail.jsp?id=248366</t>
  </si>
  <si>
    <t>https://tycedu.ebook.hyread.com.tw/bookDetail.jsp?id=248381</t>
  </si>
  <si>
    <t>https://tycedu.ebook.hyread.com.tw/bookDetail.jsp?id=248384</t>
  </si>
  <si>
    <t>https://tycedu.ebook.hyread.com.tw/bookDetail.jsp?id=250106</t>
  </si>
  <si>
    <t>https://tycedu.ebook.hyread.com.tw/bookDetail.jsp?id=235793</t>
  </si>
  <si>
    <t>https://tycedu.ebook.hyread.com.tw/bookDetail.jsp?id=235343</t>
  </si>
  <si>
    <t>https://tycedu.ebook.hyread.com.tw/bookDetail.jsp?id=234850</t>
  </si>
  <si>
    <t>https://tycedu.ebook.hyread.com.tw/bookDetail.jsp?id=230122</t>
  </si>
  <si>
    <t>https://tycedu.ebook.hyread.com.tw/bookDetail.jsp?id=230125</t>
  </si>
  <si>
    <t>https://tycedu.ebook.hyread.com.tw/bookDetail.jsp?id=231749</t>
  </si>
  <si>
    <t>https://tycedu.ebook.hyread.com.tw/bookDetail.jsp?id=231473</t>
  </si>
  <si>
    <t>https://tycedu.ebook.hyread.com.tw/bookDetail.jsp?id=220159</t>
  </si>
  <si>
    <t>https://tycedu.ebook.hyread.com.tw/bookDetail.jsp?id=224968</t>
  </si>
  <si>
    <t>https://tycedu.ebook.hyread.com.tw/bookDetail.jsp?id=223763</t>
  </si>
  <si>
    <t>https://tycedu.ebook.hyread.com.tw/bookDetail.jsp?id=208032</t>
  </si>
  <si>
    <t>https://tycedu.ebook.hyread.com.tw/bookDetail.jsp?id=208076</t>
  </si>
  <si>
    <t>https://tycedu.ebook.hyread.com.tw/bookDetail.jsp?id=202871</t>
  </si>
  <si>
    <t>https://tycedu.ebook.hyread.com.tw/bookDetail.jsp?id=328089</t>
  </si>
  <si>
    <t>https://tycedu.ebook.hyread.com.tw/bookDetail.jsp?id=75262</t>
  </si>
  <si>
    <t>https://tycedu.ebook.hyread.com.tw/Template/RWD3.0/magazine_more.jsp?jid=160</t>
  </si>
  <si>
    <t>https://tycedu.ebook.hyread.com.tw/Template/RWD3.0/magazine_more.jsp?jid=128</t>
  </si>
  <si>
    <t>https://tycedu.ebook.hyread.com.tw/Template/RWD3.0/magazine_more.jsp?jid=129</t>
  </si>
  <si>
    <t>https://tycedu.ebook.hyread.com.tw/Template/RWD3.0/magazine_more.jsp?jid=130</t>
  </si>
  <si>
    <t>https://tycedu.ebook.hyread.com.tw/Template/RWD3.0/magazine_more.jsp?jid=32</t>
  </si>
  <si>
    <t>https://tycedu.ebook.hyread.com.tw/Template/RWD3.0/magazine_more.jsp?jid=810</t>
  </si>
  <si>
    <t>https://tycedu.ebook.hyread.com.tw/Template/RWD3.0/magazine_more.jsp?jid=311</t>
  </si>
  <si>
    <t>https://tycedu.ebook.hyread.com.tw/Template/RWD3.0/magazine_more.jsp?jid=364</t>
  </si>
  <si>
    <t>https://tycedu.ebook.hyread.com.tw/Template/RWD3.0/magazine_more.jsp?jid=775</t>
  </si>
  <si>
    <t>https://tycedu.ebook.hyread.com.tw/Template/RWD3.0/magazine_more.jsp?jid=417</t>
  </si>
  <si>
    <t>https://tycedu.ebook.hyread.com.tw/Template/RWD3.0/magazine_more.jsp?jid=9</t>
  </si>
  <si>
    <t>https://tycedu.ebook.hyread.com.tw/Template/RWD3.0/magazine_more.jsp?jid=232</t>
  </si>
  <si>
    <t>大類</t>
    <phoneticPr fontId="2" type="noConversion"/>
  </si>
  <si>
    <t>對象</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</si>
</sst>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0_ "/>
    <numFmt numFmtId="177" formatCode="0_);[Red]\(0\)"/>
  </numFmts>
  <fonts count="18" x14ac:knownFonts="1">
    <font>
      <sz val="11"/>
      <color indexed="8"/>
      <name val="新細明體"/>
      <family val="2"/>
      <scheme val="minor"/>
    </font>
    <font>
      <sz val="12"/>
      <color theme="1"/>
      <name val="新細明體"/>
      <family val="2"/>
      <charset val="136"/>
      <scheme val="minor"/>
    </font>
    <font>
      <sz val="9"/>
      <name val="新細明體"/>
      <family val="3"/>
      <charset val="136"/>
      <scheme val="minor"/>
    </font>
    <font>
      <sz val="12"/>
      <color theme="1"/>
      <name val="新細明體"/>
      <family val="1"/>
      <charset val="136"/>
      <scheme val="minor"/>
    </font>
    <font>
      <sz val="12"/>
      <color theme="1"/>
      <name val="新細明體"/>
      <family val="2"/>
      <scheme val="minor"/>
    </font>
    <font>
      <sz val="12"/>
      <color rgb="FF000000"/>
      <name val="新細明體"/>
      <family val="1"/>
      <charset val="136"/>
    </font>
    <font>
      <sz val="9"/>
      <name val="新細明體"/>
      <family val="2"/>
      <charset val="136"/>
      <scheme val="minor"/>
    </font>
    <font>
      <b/>
      <sz val="10"/>
      <name val="新細明體"/>
      <family val="1"/>
      <charset val="136"/>
    </font>
    <font>
      <sz val="9"/>
      <name val="新細明體"/>
      <family val="1"/>
      <charset val="136"/>
    </font>
    <font>
      <sz val="10"/>
      <color theme="1"/>
      <name val="新細明體"/>
      <family val="1"/>
      <charset val="136"/>
      <scheme val="minor"/>
    </font>
    <font>
      <sz val="10"/>
      <name val="新細明體"/>
      <family val="1"/>
      <charset val="136"/>
    </font>
    <font>
      <b/>
      <sz val="10"/>
      <color theme="1"/>
      <name val="新細明體"/>
      <family val="1"/>
      <charset val="136"/>
      <scheme val="minor"/>
    </font>
    <font>
      <sz val="10"/>
      <color indexed="8"/>
      <name val="新細明體"/>
      <family val="2"/>
      <scheme val="minor"/>
    </font>
    <font>
      <sz val="10"/>
      <color indexed="8"/>
      <name val="新細明體"/>
      <family val="1"/>
      <charset val="136"/>
      <scheme val="minor"/>
    </font>
    <font>
      <sz val="10"/>
      <color theme="8"/>
      <name val="新細明體"/>
      <family val="2"/>
      <scheme val="minor"/>
    </font>
    <font>
      <sz val="10"/>
      <name val="新細明體"/>
      <family val="1"/>
      <charset val="136"/>
      <scheme val="minor"/>
    </font>
    <font>
      <sz val="10"/>
      <color theme="8"/>
      <name val="新細明體"/>
      <family val="1"/>
      <charset val="136"/>
      <scheme val="minor"/>
    </font>
    <font>
      <sz val="10"/>
      <name val="新細明體"/>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s>
  <borders count="1">
    <border>
      <left/>
      <right/>
      <top/>
      <bottom/>
      <diagonal/>
    </border>
  </borders>
  <cellStyleXfs count="6">
    <xf numFmtId="0" fontId="0" fillId="0" borderId="0">
      <alignment vertical="center"/>
    </xf>
    <xf numFmtId="0" fontId="1" fillId="0" borderId="0">
      <alignment vertical="center"/>
    </xf>
    <xf numFmtId="0" fontId="3" fillId="0" borderId="0">
      <alignment vertical="center"/>
    </xf>
    <xf numFmtId="43" fontId="1" fillId="0" borderId="0" applyFont="0" applyFill="0" applyBorder="0" applyAlignment="0" applyProtection="0">
      <alignment vertical="center"/>
    </xf>
    <xf numFmtId="0" fontId="4" fillId="0" borderId="0"/>
    <xf numFmtId="0" fontId="5" fillId="0" borderId="0" applyNumberFormat="0" applyFont="0" applyBorder="0" applyProtection="0">
      <alignment vertical="center"/>
    </xf>
  </cellStyleXfs>
  <cellXfs count="31">
    <xf numFmtId="0" fontId="0" fillId="0" borderId="0" xfId="0">
      <alignment vertical="center"/>
    </xf>
    <xf numFmtId="0" fontId="0" fillId="0" borderId="0" xfId="0"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10" fillId="0" borderId="0" xfId="1" applyFont="1" applyAlignment="1">
      <alignment horizontal="center" vertical="center"/>
    </xf>
    <xf numFmtId="0" fontId="10" fillId="0" borderId="0" xfId="1" applyFont="1">
      <alignment vertical="center"/>
    </xf>
    <xf numFmtId="0" fontId="10" fillId="0" borderId="0" xfId="1" applyFont="1" applyAlignment="1">
      <alignment horizontal="left" vertical="center"/>
    </xf>
    <xf numFmtId="0" fontId="10" fillId="0" borderId="0" xfId="1" applyFont="1" applyAlignment="1">
      <alignment horizontal="center" vertical="center" wrapText="1"/>
    </xf>
    <xf numFmtId="0" fontId="9" fillId="0" borderId="0" xfId="0" applyFont="1">
      <alignment vertical="center"/>
    </xf>
    <xf numFmtId="0" fontId="11" fillId="0" borderId="0" xfId="0" applyFont="1" applyAlignment="1">
      <alignment horizontal="center" vertical="center" wrapText="1"/>
    </xf>
    <xf numFmtId="0" fontId="12" fillId="0" borderId="0" xfId="0" applyFont="1" applyAlignment="1">
      <alignment horizontal="center" vertical="center"/>
    </xf>
    <xf numFmtId="0" fontId="12" fillId="0" borderId="0" xfId="0" applyFont="1">
      <alignment vertical="center"/>
    </xf>
    <xf numFmtId="176" fontId="13" fillId="0" borderId="0" xfId="0" applyNumberFormat="1" applyFont="1" applyAlignment="1">
      <alignment horizontal="center" vertical="center"/>
    </xf>
    <xf numFmtId="177" fontId="12" fillId="0" borderId="0" xfId="0" applyNumberFormat="1" applyFont="1" applyAlignment="1">
      <alignment horizontal="center" vertical="center"/>
    </xf>
    <xf numFmtId="1" fontId="13" fillId="0" borderId="0" xfId="0" applyNumberFormat="1" applyFont="1" applyAlignment="1">
      <alignment horizontal="center" vertical="center"/>
    </xf>
    <xf numFmtId="177" fontId="13" fillId="0" borderId="0" xfId="0" applyNumberFormat="1" applyFont="1" applyAlignment="1">
      <alignment horizontal="center" vertical="center"/>
    </xf>
    <xf numFmtId="0" fontId="14" fillId="0" borderId="0" xfId="0" applyFont="1">
      <alignment vertical="center"/>
    </xf>
    <xf numFmtId="0" fontId="13" fillId="0" borderId="0" xfId="0" applyFont="1">
      <alignment vertical="center"/>
    </xf>
    <xf numFmtId="0" fontId="17" fillId="0" borderId="0" xfId="0" applyFont="1">
      <alignment vertical="center"/>
    </xf>
    <xf numFmtId="0" fontId="15" fillId="0" borderId="0" xfId="0" applyFont="1">
      <alignment vertical="center"/>
    </xf>
    <xf numFmtId="0" fontId="10" fillId="0" borderId="0" xfId="1" applyFont="1" applyAlignment="1">
      <alignment horizontal="left"/>
    </xf>
    <xf numFmtId="0" fontId="10" fillId="0" borderId="0" xfId="1" applyFont="1" applyAlignment="1">
      <alignment horizontal="center"/>
    </xf>
    <xf numFmtId="0" fontId="11" fillId="2" borderId="0" xfId="0" applyFont="1" applyFill="1" applyAlignment="1">
      <alignment horizontal="center" vertical="center" wrapText="1"/>
    </xf>
    <xf numFmtId="0" fontId="12" fillId="2" borderId="0" xfId="0" applyFont="1" applyFill="1" applyAlignment="1">
      <alignment horizontal="center" vertical="center"/>
    </xf>
    <xf numFmtId="0" fontId="12" fillId="3" borderId="0" xfId="0" applyFont="1" applyFill="1" applyAlignment="1">
      <alignment horizontal="center" vertical="center"/>
    </xf>
    <xf numFmtId="0" fontId="12" fillId="3" borderId="0" xfId="0" applyFont="1" applyFill="1">
      <alignment vertical="center"/>
    </xf>
    <xf numFmtId="176" fontId="13" fillId="3" borderId="0" xfId="0" applyNumberFormat="1" applyFont="1" applyFill="1" applyAlignment="1">
      <alignment horizontal="center" vertical="center"/>
    </xf>
    <xf numFmtId="177" fontId="12" fillId="3" borderId="0" xfId="0" applyNumberFormat="1" applyFont="1" applyFill="1" applyAlignment="1">
      <alignment horizontal="center" vertical="center"/>
    </xf>
    <xf numFmtId="1" fontId="13" fillId="3" borderId="0" xfId="0" applyNumberFormat="1" applyFont="1" applyFill="1" applyAlignment="1">
      <alignment horizontal="center" vertical="center"/>
    </xf>
    <xf numFmtId="0" fontId="0" fillId="3" borderId="0" xfId="0" applyFill="1">
      <alignment vertical="center"/>
    </xf>
    <xf numFmtId="0" fontId="0" fillId="3" borderId="0" xfId="0" applyFill="1" applyAlignment="1">
      <alignment horizontal="center" vertical="center"/>
    </xf>
  </cellXfs>
  <cellStyles count="6">
    <cellStyle name="一般" xfId="0" builtinId="0"/>
    <cellStyle name="一般 175" xfId="2" xr:uid="{00000000-0005-0000-0000-000001000000}"/>
    <cellStyle name="一般 2" xfId="1" xr:uid="{00000000-0005-0000-0000-000002000000}"/>
    <cellStyle name="一般 3" xfId="4" xr:uid="{00000000-0005-0000-0000-000003000000}"/>
    <cellStyle name="一般 4" xfId="5" xr:uid="{00000000-0005-0000-0000-000004000000}"/>
    <cellStyle name="千分位 2" xfId="3" xr:uid="{00000000-0005-0000-0000-000005000000}"/>
  </cellStyles>
  <dxfs count="5">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2D2B8-C0D5-4F2A-9233-28B422A652C7}">
  <dimension ref="A1:R2412"/>
  <sheetViews>
    <sheetView tabSelected="1" topLeftCell="A2368" workbookViewId="0">
      <selection activeCell="H2371" sqref="H2371"/>
    </sheetView>
  </sheetViews>
  <sheetFormatPr defaultRowHeight="15.75" x14ac:dyDescent="0.25"/>
  <cols>
    <col min="1" max="1" width="6.42578125" customWidth="1"/>
    <col min="2" max="2" width="6.140625" customWidth="1"/>
    <col min="3" max="3" width="5.85546875" customWidth="1"/>
    <col min="4" max="5" width="8.85546875" style="1"/>
    <col min="8" max="8" width="87" customWidth="1"/>
  </cols>
  <sheetData>
    <row r="1" spans="1:18" ht="28.5" x14ac:dyDescent="0.25">
      <c r="A1" s="1" t="s">
        <v>0</v>
      </c>
      <c r="B1" s="9" t="s">
        <v>25</v>
      </c>
      <c r="C1" s="9" t="s">
        <v>26</v>
      </c>
      <c r="D1" s="9" t="s">
        <v>6871</v>
      </c>
      <c r="E1" s="9" t="s">
        <v>4445</v>
      </c>
      <c r="F1" s="22" t="s">
        <v>6872</v>
      </c>
      <c r="G1" s="9" t="s">
        <v>27</v>
      </c>
      <c r="H1" s="9" t="s">
        <v>28</v>
      </c>
      <c r="I1" s="9" t="s">
        <v>29</v>
      </c>
      <c r="J1" s="9" t="s">
        <v>30</v>
      </c>
      <c r="K1" s="9" t="s">
        <v>31</v>
      </c>
      <c r="L1" s="9" t="s">
        <v>32</v>
      </c>
      <c r="M1" s="9" t="s">
        <v>33</v>
      </c>
      <c r="N1" s="9" t="s">
        <v>34</v>
      </c>
      <c r="O1" s="9" t="s">
        <v>35</v>
      </c>
      <c r="P1" s="9" t="s">
        <v>36</v>
      </c>
      <c r="Q1" s="9" t="s">
        <v>5</v>
      </c>
      <c r="R1" t="s">
        <v>4447</v>
      </c>
    </row>
    <row r="2" spans="1:18" x14ac:dyDescent="0.25">
      <c r="A2" s="1">
        <v>1</v>
      </c>
      <c r="B2" s="10" t="s">
        <v>37</v>
      </c>
      <c r="C2" s="10"/>
      <c r="D2" s="10" t="s">
        <v>74</v>
      </c>
      <c r="E2" s="10" t="s">
        <v>81</v>
      </c>
      <c r="F2" s="23" t="s">
        <v>82</v>
      </c>
      <c r="G2" s="16" t="s">
        <v>4421</v>
      </c>
      <c r="H2" s="11" t="s">
        <v>4422</v>
      </c>
      <c r="I2" s="11" t="s">
        <v>97</v>
      </c>
      <c r="J2" s="11" t="s">
        <v>98</v>
      </c>
      <c r="K2" s="12">
        <v>9786267592137</v>
      </c>
      <c r="L2" s="15">
        <v>9786267592182</v>
      </c>
      <c r="M2" s="14">
        <v>2025</v>
      </c>
      <c r="N2" s="11" t="s">
        <v>41</v>
      </c>
      <c r="O2" s="14">
        <v>1</v>
      </c>
      <c r="P2" s="10" t="s">
        <v>1</v>
      </c>
      <c r="Q2" s="10" t="s">
        <v>11</v>
      </c>
      <c r="R2" t="s">
        <v>4448</v>
      </c>
    </row>
    <row r="3" spans="1:18" x14ac:dyDescent="0.25">
      <c r="A3" s="1">
        <v>2</v>
      </c>
      <c r="B3" s="10" t="s">
        <v>37</v>
      </c>
      <c r="C3" s="10"/>
      <c r="D3" s="10" t="s">
        <v>74</v>
      </c>
      <c r="E3" s="10" t="s">
        <v>99</v>
      </c>
      <c r="F3" s="23" t="s">
        <v>82</v>
      </c>
      <c r="G3" s="16" t="s">
        <v>100</v>
      </c>
      <c r="H3" s="11" t="s">
        <v>101</v>
      </c>
      <c r="I3" s="11" t="s">
        <v>102</v>
      </c>
      <c r="J3" s="11" t="s">
        <v>73</v>
      </c>
      <c r="K3" s="12">
        <v>9789864493630</v>
      </c>
      <c r="L3" s="13">
        <v>9789864493784</v>
      </c>
      <c r="M3" s="14">
        <v>2025</v>
      </c>
      <c r="N3" s="11" t="s">
        <v>41</v>
      </c>
      <c r="O3" s="14">
        <v>1</v>
      </c>
      <c r="P3" s="10" t="s">
        <v>1</v>
      </c>
      <c r="Q3" s="10" t="s">
        <v>11</v>
      </c>
      <c r="R3" t="s">
        <v>4449</v>
      </c>
    </row>
    <row r="4" spans="1:18" x14ac:dyDescent="0.25">
      <c r="A4" s="1">
        <v>3</v>
      </c>
      <c r="B4" s="10" t="s">
        <v>37</v>
      </c>
      <c r="C4" s="10"/>
      <c r="D4" s="10" t="s">
        <v>74</v>
      </c>
      <c r="E4" s="10" t="s">
        <v>99</v>
      </c>
      <c r="F4" s="23" t="s">
        <v>82</v>
      </c>
      <c r="G4" s="16" t="s">
        <v>100</v>
      </c>
      <c r="H4" s="11" t="s">
        <v>103</v>
      </c>
      <c r="I4" s="11" t="s">
        <v>104</v>
      </c>
      <c r="J4" s="11" t="s">
        <v>105</v>
      </c>
      <c r="K4" s="12">
        <v>9786267474860</v>
      </c>
      <c r="L4" s="15">
        <v>9786267474976</v>
      </c>
      <c r="M4" s="14">
        <v>2025</v>
      </c>
      <c r="N4" s="11" t="s">
        <v>52</v>
      </c>
      <c r="O4" s="14">
        <v>1</v>
      </c>
      <c r="P4" s="10" t="s">
        <v>1</v>
      </c>
      <c r="Q4" s="10" t="s">
        <v>11</v>
      </c>
      <c r="R4" t="s">
        <v>4450</v>
      </c>
    </row>
    <row r="5" spans="1:18" x14ac:dyDescent="0.25">
      <c r="A5" s="1">
        <v>4</v>
      </c>
      <c r="B5" s="10" t="s">
        <v>37</v>
      </c>
      <c r="C5" s="10" t="s">
        <v>45</v>
      </c>
      <c r="D5" s="10" t="s">
        <v>74</v>
      </c>
      <c r="E5" s="10" t="s">
        <v>81</v>
      </c>
      <c r="F5" s="23" t="s">
        <v>82</v>
      </c>
      <c r="G5" s="17" t="s">
        <v>4423</v>
      </c>
      <c r="H5" s="11" t="s">
        <v>106</v>
      </c>
      <c r="I5" s="11" t="s">
        <v>107</v>
      </c>
      <c r="J5" s="11" t="s">
        <v>80</v>
      </c>
      <c r="K5" s="12">
        <v>9786267632369</v>
      </c>
      <c r="L5" s="15">
        <v>9786267632512</v>
      </c>
      <c r="M5" s="14">
        <v>2025</v>
      </c>
      <c r="N5" s="11" t="s">
        <v>52</v>
      </c>
      <c r="O5" s="14">
        <v>1</v>
      </c>
      <c r="P5" s="10" t="s">
        <v>1</v>
      </c>
      <c r="Q5" s="10" t="s">
        <v>11</v>
      </c>
      <c r="R5" t="s">
        <v>4451</v>
      </c>
    </row>
    <row r="6" spans="1:18" x14ac:dyDescent="0.25">
      <c r="A6" s="1">
        <v>5</v>
      </c>
      <c r="B6" s="10" t="s">
        <v>37</v>
      </c>
      <c r="C6" s="10" t="s">
        <v>45</v>
      </c>
      <c r="D6" s="10" t="s">
        <v>74</v>
      </c>
      <c r="E6" s="10" t="s">
        <v>81</v>
      </c>
      <c r="F6" s="23" t="s">
        <v>82</v>
      </c>
      <c r="G6" s="16" t="s">
        <v>100</v>
      </c>
      <c r="H6" s="11" t="s">
        <v>4424</v>
      </c>
      <c r="I6" s="11" t="s">
        <v>108</v>
      </c>
      <c r="J6" s="11" t="s">
        <v>109</v>
      </c>
      <c r="K6" s="12">
        <v>9786269684168</v>
      </c>
      <c r="L6" s="13"/>
      <c r="M6" s="14">
        <v>2025</v>
      </c>
      <c r="N6" s="11" t="s">
        <v>41</v>
      </c>
      <c r="O6" s="14">
        <v>1</v>
      </c>
      <c r="P6" s="10" t="s">
        <v>1</v>
      </c>
      <c r="Q6" s="10" t="s">
        <v>11</v>
      </c>
      <c r="R6" t="s">
        <v>4452</v>
      </c>
    </row>
    <row r="7" spans="1:18" x14ac:dyDescent="0.25">
      <c r="A7" s="1">
        <v>6</v>
      </c>
      <c r="B7" s="10" t="s">
        <v>110</v>
      </c>
      <c r="C7" s="10" t="s">
        <v>45</v>
      </c>
      <c r="D7" s="10" t="s">
        <v>74</v>
      </c>
      <c r="E7" s="10" t="s">
        <v>75</v>
      </c>
      <c r="F7" s="23" t="s">
        <v>82</v>
      </c>
      <c r="G7" s="16" t="s">
        <v>100</v>
      </c>
      <c r="H7" s="11" t="s">
        <v>111</v>
      </c>
      <c r="I7" s="11" t="s">
        <v>112</v>
      </c>
      <c r="J7" s="11" t="s">
        <v>113</v>
      </c>
      <c r="K7" s="12">
        <v>9786267753552</v>
      </c>
      <c r="L7" s="13"/>
      <c r="M7" s="14">
        <v>2025</v>
      </c>
      <c r="N7" s="11" t="s">
        <v>41</v>
      </c>
      <c r="O7" s="14">
        <v>1</v>
      </c>
      <c r="P7" s="10" t="s">
        <v>12</v>
      </c>
      <c r="Q7" s="10" t="s">
        <v>11</v>
      </c>
      <c r="R7" t="s">
        <v>4453</v>
      </c>
    </row>
    <row r="8" spans="1:18" x14ac:dyDescent="0.25">
      <c r="A8" s="1">
        <v>7</v>
      </c>
      <c r="B8" s="10" t="s">
        <v>37</v>
      </c>
      <c r="C8" s="10"/>
      <c r="D8" s="10" t="s">
        <v>74</v>
      </c>
      <c r="E8" s="10" t="s">
        <v>99</v>
      </c>
      <c r="F8" s="23" t="s">
        <v>82</v>
      </c>
      <c r="G8" s="16" t="s">
        <v>100</v>
      </c>
      <c r="H8" s="11" t="s">
        <v>114</v>
      </c>
      <c r="I8" s="11" t="s">
        <v>115</v>
      </c>
      <c r="J8" s="11" t="s">
        <v>105</v>
      </c>
      <c r="K8" s="12" t="s">
        <v>116</v>
      </c>
      <c r="L8" s="15">
        <v>9786267725139</v>
      </c>
      <c r="M8" s="14">
        <v>2024</v>
      </c>
      <c r="N8" s="11" t="s">
        <v>41</v>
      </c>
      <c r="O8" s="14">
        <v>1</v>
      </c>
      <c r="P8" s="10" t="s">
        <v>1</v>
      </c>
      <c r="Q8" s="10" t="s">
        <v>11</v>
      </c>
      <c r="R8" t="s">
        <v>4454</v>
      </c>
    </row>
    <row r="9" spans="1:18" x14ac:dyDescent="0.25">
      <c r="A9" s="1">
        <v>8</v>
      </c>
      <c r="B9" s="10" t="s">
        <v>110</v>
      </c>
      <c r="C9" s="10"/>
      <c r="D9" s="10" t="s">
        <v>74</v>
      </c>
      <c r="E9" s="10" t="s">
        <v>81</v>
      </c>
      <c r="F9" s="23" t="s">
        <v>82</v>
      </c>
      <c r="G9" s="16" t="s">
        <v>100</v>
      </c>
      <c r="H9" s="11" t="s">
        <v>117</v>
      </c>
      <c r="I9" s="11" t="s">
        <v>118</v>
      </c>
      <c r="J9" s="11" t="s">
        <v>119</v>
      </c>
      <c r="K9" s="12" t="s">
        <v>116</v>
      </c>
      <c r="L9" s="13"/>
      <c r="M9" s="14">
        <v>2024</v>
      </c>
      <c r="N9" s="11" t="s">
        <v>54</v>
      </c>
      <c r="O9" s="14">
        <v>1</v>
      </c>
      <c r="P9" s="10" t="s">
        <v>12</v>
      </c>
      <c r="Q9" s="10" t="s">
        <v>120</v>
      </c>
      <c r="R9" t="s">
        <v>4455</v>
      </c>
    </row>
    <row r="10" spans="1:18" x14ac:dyDescent="0.25">
      <c r="A10" s="1">
        <v>9</v>
      </c>
      <c r="B10" s="10" t="s">
        <v>37</v>
      </c>
      <c r="C10" s="10" t="s">
        <v>45</v>
      </c>
      <c r="D10" s="10" t="s">
        <v>74</v>
      </c>
      <c r="E10" s="10" t="s">
        <v>81</v>
      </c>
      <c r="F10" s="23" t="s">
        <v>76</v>
      </c>
      <c r="G10" s="16" t="s">
        <v>100</v>
      </c>
      <c r="H10" s="11" t="s">
        <v>121</v>
      </c>
      <c r="I10" s="11" t="s">
        <v>122</v>
      </c>
      <c r="J10" s="11" t="s">
        <v>123</v>
      </c>
      <c r="K10" s="12" t="s">
        <v>116</v>
      </c>
      <c r="L10" s="15">
        <v>9786267529126</v>
      </c>
      <c r="M10" s="14">
        <v>2024</v>
      </c>
      <c r="N10" s="11" t="s">
        <v>41</v>
      </c>
      <c r="O10" s="14">
        <v>1</v>
      </c>
      <c r="P10" s="10" t="s">
        <v>12</v>
      </c>
      <c r="Q10" s="10" t="s">
        <v>11</v>
      </c>
      <c r="R10" t="s">
        <v>4456</v>
      </c>
    </row>
    <row r="11" spans="1:18" x14ac:dyDescent="0.25">
      <c r="A11" s="1">
        <v>10</v>
      </c>
      <c r="B11" s="10" t="s">
        <v>37</v>
      </c>
      <c r="C11" s="10"/>
      <c r="D11" s="10" t="s">
        <v>74</v>
      </c>
      <c r="E11" s="10" t="s">
        <v>81</v>
      </c>
      <c r="F11" s="23" t="s">
        <v>76</v>
      </c>
      <c r="G11" s="16" t="s">
        <v>100</v>
      </c>
      <c r="H11" s="11" t="s">
        <v>124</v>
      </c>
      <c r="I11" s="11" t="s">
        <v>125</v>
      </c>
      <c r="J11" s="11" t="s">
        <v>126</v>
      </c>
      <c r="K11" s="12">
        <v>9789620439896</v>
      </c>
      <c r="L11" s="15">
        <v>9786269939114</v>
      </c>
      <c r="M11" s="14">
        <v>2024</v>
      </c>
      <c r="N11" s="11" t="s">
        <v>41</v>
      </c>
      <c r="O11" s="14">
        <v>1</v>
      </c>
      <c r="P11" s="10" t="s">
        <v>1</v>
      </c>
      <c r="Q11" s="10" t="s">
        <v>11</v>
      </c>
      <c r="R11" t="s">
        <v>4457</v>
      </c>
    </row>
    <row r="12" spans="1:18" x14ac:dyDescent="0.25">
      <c r="A12" s="1">
        <v>11</v>
      </c>
      <c r="B12" s="10" t="s">
        <v>37</v>
      </c>
      <c r="C12" s="10"/>
      <c r="D12" s="10" t="s">
        <v>74</v>
      </c>
      <c r="E12" s="10" t="s">
        <v>81</v>
      </c>
      <c r="F12" s="23" t="s">
        <v>82</v>
      </c>
      <c r="G12" s="16" t="s">
        <v>100</v>
      </c>
      <c r="H12" s="11" t="s">
        <v>127</v>
      </c>
      <c r="I12" s="11" t="s">
        <v>128</v>
      </c>
      <c r="J12" s="11" t="s">
        <v>129</v>
      </c>
      <c r="K12" s="12">
        <v>9786267511121</v>
      </c>
      <c r="L12" s="15">
        <v>9786267511282</v>
      </c>
      <c r="M12" s="14">
        <v>2024</v>
      </c>
      <c r="N12" s="11" t="s">
        <v>41</v>
      </c>
      <c r="O12" s="14">
        <v>1</v>
      </c>
      <c r="P12" s="10" t="s">
        <v>1</v>
      </c>
      <c r="Q12" s="10" t="s">
        <v>11</v>
      </c>
      <c r="R12" t="s">
        <v>4458</v>
      </c>
    </row>
    <row r="13" spans="1:18" x14ac:dyDescent="0.25">
      <c r="A13" s="1">
        <v>12</v>
      </c>
      <c r="B13" s="10" t="s">
        <v>37</v>
      </c>
      <c r="C13" s="10" t="s">
        <v>45</v>
      </c>
      <c r="D13" s="10" t="s">
        <v>74</v>
      </c>
      <c r="E13" s="10" t="s">
        <v>99</v>
      </c>
      <c r="F13" s="23" t="s">
        <v>130</v>
      </c>
      <c r="G13" s="16" t="s">
        <v>100</v>
      </c>
      <c r="H13" s="11" t="s">
        <v>131</v>
      </c>
      <c r="I13" s="11" t="s">
        <v>132</v>
      </c>
      <c r="J13" s="11" t="s">
        <v>133</v>
      </c>
      <c r="K13" s="12">
        <v>9789574907533</v>
      </c>
      <c r="L13" s="15">
        <v>9789574907557</v>
      </c>
      <c r="M13" s="14">
        <v>2025</v>
      </c>
      <c r="N13" s="11" t="s">
        <v>41</v>
      </c>
      <c r="O13" s="14">
        <v>1</v>
      </c>
      <c r="P13" s="10" t="s">
        <v>1</v>
      </c>
      <c r="Q13" s="10" t="s">
        <v>11</v>
      </c>
      <c r="R13" t="s">
        <v>4459</v>
      </c>
    </row>
    <row r="14" spans="1:18" x14ac:dyDescent="0.25">
      <c r="A14" s="1">
        <v>13</v>
      </c>
      <c r="B14" s="10" t="s">
        <v>37</v>
      </c>
      <c r="C14" s="10"/>
      <c r="D14" s="10" t="s">
        <v>68</v>
      </c>
      <c r="E14" s="10" t="s">
        <v>134</v>
      </c>
      <c r="F14" s="23" t="s">
        <v>40</v>
      </c>
      <c r="G14" s="16" t="s">
        <v>100</v>
      </c>
      <c r="H14" s="11" t="s">
        <v>135</v>
      </c>
      <c r="I14" s="11" t="s">
        <v>136</v>
      </c>
      <c r="J14" s="11" t="s">
        <v>137</v>
      </c>
      <c r="K14" s="12">
        <v>9786267544181</v>
      </c>
      <c r="L14" s="13"/>
      <c r="M14" s="14">
        <v>2025</v>
      </c>
      <c r="N14" s="11" t="s">
        <v>54</v>
      </c>
      <c r="O14" s="14">
        <v>1</v>
      </c>
      <c r="P14" s="10" t="s">
        <v>12</v>
      </c>
      <c r="Q14" s="10" t="s">
        <v>11</v>
      </c>
      <c r="R14" t="s">
        <v>4460</v>
      </c>
    </row>
    <row r="15" spans="1:18" x14ac:dyDescent="0.25">
      <c r="A15" s="1">
        <v>14</v>
      </c>
      <c r="B15" s="10" t="s">
        <v>37</v>
      </c>
      <c r="C15" s="10"/>
      <c r="D15" s="10" t="s">
        <v>68</v>
      </c>
      <c r="E15" s="10" t="s">
        <v>138</v>
      </c>
      <c r="F15" s="23" t="s">
        <v>40</v>
      </c>
      <c r="G15" s="16" t="s">
        <v>100</v>
      </c>
      <c r="H15" s="11" t="s">
        <v>139</v>
      </c>
      <c r="I15" s="11" t="s">
        <v>140</v>
      </c>
      <c r="J15" s="11" t="s">
        <v>137</v>
      </c>
      <c r="K15" s="12">
        <v>9786267544600</v>
      </c>
      <c r="L15" s="13"/>
      <c r="M15" s="14">
        <v>2025</v>
      </c>
      <c r="N15" s="11" t="s">
        <v>54</v>
      </c>
      <c r="O15" s="14">
        <v>1</v>
      </c>
      <c r="P15" s="10" t="s">
        <v>12</v>
      </c>
      <c r="Q15" s="10" t="s">
        <v>11</v>
      </c>
      <c r="R15" t="s">
        <v>4461</v>
      </c>
    </row>
    <row r="16" spans="1:18" x14ac:dyDescent="0.25">
      <c r="A16" s="1">
        <v>15</v>
      </c>
      <c r="B16" s="10" t="s">
        <v>37</v>
      </c>
      <c r="C16" s="10"/>
      <c r="D16" s="10" t="s">
        <v>141</v>
      </c>
      <c r="E16" s="10" t="s">
        <v>142</v>
      </c>
      <c r="F16" s="23" t="s">
        <v>40</v>
      </c>
      <c r="G16" s="16" t="s">
        <v>100</v>
      </c>
      <c r="H16" s="11" t="s">
        <v>4425</v>
      </c>
      <c r="I16" s="11" t="s">
        <v>143</v>
      </c>
      <c r="J16" s="11" t="s">
        <v>144</v>
      </c>
      <c r="K16" s="12">
        <v>9786267614006</v>
      </c>
      <c r="L16" s="13"/>
      <c r="M16" s="14">
        <v>2025</v>
      </c>
      <c r="N16" s="11" t="s">
        <v>41</v>
      </c>
      <c r="O16" s="14">
        <v>1</v>
      </c>
      <c r="P16" s="10" t="s">
        <v>1</v>
      </c>
      <c r="Q16" s="10" t="s">
        <v>11</v>
      </c>
      <c r="R16" t="s">
        <v>4462</v>
      </c>
    </row>
    <row r="17" spans="1:18" x14ac:dyDescent="0.25">
      <c r="A17" s="1">
        <v>16</v>
      </c>
      <c r="B17" s="10" t="s">
        <v>37</v>
      </c>
      <c r="C17" s="10" t="s">
        <v>45</v>
      </c>
      <c r="D17" s="10" t="s">
        <v>68</v>
      </c>
      <c r="E17" s="10" t="s">
        <v>138</v>
      </c>
      <c r="F17" s="23" t="s">
        <v>130</v>
      </c>
      <c r="G17" s="16" t="s">
        <v>100</v>
      </c>
      <c r="H17" s="11" t="s">
        <v>148</v>
      </c>
      <c r="I17" s="11" t="s">
        <v>149</v>
      </c>
      <c r="J17" s="11" t="s">
        <v>150</v>
      </c>
      <c r="K17" s="12">
        <v>9786267354612</v>
      </c>
      <c r="L17" s="15">
        <v>9786267354889</v>
      </c>
      <c r="M17" s="14">
        <v>2024</v>
      </c>
      <c r="N17" s="11" t="s">
        <v>52</v>
      </c>
      <c r="O17" s="14">
        <v>1</v>
      </c>
      <c r="P17" s="10" t="s">
        <v>1</v>
      </c>
      <c r="Q17" s="10" t="s">
        <v>11</v>
      </c>
      <c r="R17" t="s">
        <v>4463</v>
      </c>
    </row>
    <row r="18" spans="1:18" x14ac:dyDescent="0.25">
      <c r="A18" s="1">
        <v>17</v>
      </c>
      <c r="B18" s="10" t="s">
        <v>37</v>
      </c>
      <c r="C18" s="10"/>
      <c r="D18" s="10" t="s">
        <v>146</v>
      </c>
      <c r="E18" s="10" t="s">
        <v>147</v>
      </c>
      <c r="F18" s="23" t="s">
        <v>130</v>
      </c>
      <c r="G18" s="16" t="s">
        <v>100</v>
      </c>
      <c r="H18" s="11" t="s">
        <v>151</v>
      </c>
      <c r="I18" s="11" t="s">
        <v>152</v>
      </c>
      <c r="J18" s="11" t="s">
        <v>153</v>
      </c>
      <c r="K18" s="12">
        <v>9786267565025</v>
      </c>
      <c r="L18" s="13"/>
      <c r="M18" s="14">
        <v>2024</v>
      </c>
      <c r="N18" s="11" t="s">
        <v>90</v>
      </c>
      <c r="O18" s="14">
        <v>1</v>
      </c>
      <c r="P18" s="10" t="s">
        <v>1</v>
      </c>
      <c r="Q18" s="10" t="s">
        <v>11</v>
      </c>
      <c r="R18" t="s">
        <v>4464</v>
      </c>
    </row>
    <row r="19" spans="1:18" x14ac:dyDescent="0.25">
      <c r="A19" s="1">
        <v>18</v>
      </c>
      <c r="B19" s="10" t="s">
        <v>37</v>
      </c>
      <c r="C19" s="10"/>
      <c r="D19" s="10" t="s">
        <v>68</v>
      </c>
      <c r="E19" s="10" t="s">
        <v>138</v>
      </c>
      <c r="F19" s="23" t="s">
        <v>40</v>
      </c>
      <c r="G19" s="16" t="s">
        <v>100</v>
      </c>
      <c r="H19" s="11" t="s">
        <v>156</v>
      </c>
      <c r="I19" s="11" t="s">
        <v>157</v>
      </c>
      <c r="J19" s="11" t="s">
        <v>158</v>
      </c>
      <c r="K19" s="12" t="s">
        <v>116</v>
      </c>
      <c r="L19" s="13"/>
      <c r="M19" s="14">
        <v>2024</v>
      </c>
      <c r="N19" s="11" t="s">
        <v>41</v>
      </c>
      <c r="O19" s="14">
        <v>1</v>
      </c>
      <c r="P19" s="10" t="s">
        <v>12</v>
      </c>
      <c r="Q19" s="10" t="s">
        <v>11</v>
      </c>
      <c r="R19" t="s">
        <v>4465</v>
      </c>
    </row>
    <row r="20" spans="1:18" x14ac:dyDescent="0.25">
      <c r="A20" s="1">
        <v>19</v>
      </c>
      <c r="B20" s="10" t="s">
        <v>37</v>
      </c>
      <c r="C20" s="10" t="s">
        <v>45</v>
      </c>
      <c r="D20" s="10" t="s">
        <v>160</v>
      </c>
      <c r="E20" s="10" t="s">
        <v>161</v>
      </c>
      <c r="F20" s="23" t="s">
        <v>130</v>
      </c>
      <c r="G20" s="16" t="s">
        <v>100</v>
      </c>
      <c r="H20" s="11" t="s">
        <v>162</v>
      </c>
      <c r="I20" s="11" t="s">
        <v>163</v>
      </c>
      <c r="J20" s="11" t="s">
        <v>164</v>
      </c>
      <c r="K20" s="12">
        <v>9786267338827</v>
      </c>
      <c r="L20" s="15">
        <v>9786267338889</v>
      </c>
      <c r="M20" s="14">
        <v>2024</v>
      </c>
      <c r="N20" s="11" t="s">
        <v>52</v>
      </c>
      <c r="O20" s="14">
        <v>1</v>
      </c>
      <c r="P20" s="10" t="s">
        <v>1</v>
      </c>
      <c r="Q20" s="10" t="s">
        <v>11</v>
      </c>
      <c r="R20" t="s">
        <v>4466</v>
      </c>
    </row>
    <row r="21" spans="1:18" x14ac:dyDescent="0.25">
      <c r="A21" s="1">
        <v>20</v>
      </c>
      <c r="B21" s="10" t="s">
        <v>37</v>
      </c>
      <c r="C21" s="10"/>
      <c r="D21" s="10" t="s">
        <v>165</v>
      </c>
      <c r="E21" s="10" t="s">
        <v>166</v>
      </c>
      <c r="F21" s="23" t="s">
        <v>47</v>
      </c>
      <c r="G21" s="16" t="s">
        <v>100</v>
      </c>
      <c r="H21" s="11" t="s">
        <v>167</v>
      </c>
      <c r="I21" s="11" t="s">
        <v>168</v>
      </c>
      <c r="J21" s="11" t="s">
        <v>169</v>
      </c>
      <c r="K21" s="12">
        <v>9786267612019</v>
      </c>
      <c r="L21" s="15">
        <v>9786267612170</v>
      </c>
      <c r="M21" s="14">
        <v>2025</v>
      </c>
      <c r="N21" s="11" t="s">
        <v>41</v>
      </c>
      <c r="O21" s="14">
        <v>1</v>
      </c>
      <c r="P21" s="10" t="s">
        <v>1</v>
      </c>
      <c r="Q21" s="10" t="s">
        <v>11</v>
      </c>
      <c r="R21" t="s">
        <v>4467</v>
      </c>
    </row>
    <row r="22" spans="1:18" x14ac:dyDescent="0.25">
      <c r="A22" s="1">
        <v>21</v>
      </c>
      <c r="B22" s="10" t="s">
        <v>37</v>
      </c>
      <c r="C22" s="10"/>
      <c r="D22" s="10" t="s">
        <v>165</v>
      </c>
      <c r="E22" s="10" t="s">
        <v>170</v>
      </c>
      <c r="F22" s="23" t="s">
        <v>47</v>
      </c>
      <c r="G22" s="16" t="s">
        <v>100</v>
      </c>
      <c r="H22" s="11" t="s">
        <v>171</v>
      </c>
      <c r="I22" s="11" t="s">
        <v>172</v>
      </c>
      <c r="J22" s="11" t="s">
        <v>61</v>
      </c>
      <c r="K22" s="12">
        <v>9786267275658</v>
      </c>
      <c r="L22" s="13"/>
      <c r="M22" s="14">
        <v>2025</v>
      </c>
      <c r="N22" s="11" t="s">
        <v>41</v>
      </c>
      <c r="O22" s="14">
        <v>1</v>
      </c>
      <c r="P22" s="10" t="s">
        <v>1</v>
      </c>
      <c r="Q22" s="10" t="s">
        <v>11</v>
      </c>
      <c r="R22" t="s">
        <v>4468</v>
      </c>
    </row>
    <row r="23" spans="1:18" x14ac:dyDescent="0.25">
      <c r="A23" s="1">
        <v>22</v>
      </c>
      <c r="B23" s="10" t="s">
        <v>37</v>
      </c>
      <c r="C23" s="10" t="s">
        <v>45</v>
      </c>
      <c r="D23" s="10" t="s">
        <v>154</v>
      </c>
      <c r="E23" s="10" t="s">
        <v>155</v>
      </c>
      <c r="F23" s="23" t="s">
        <v>47</v>
      </c>
      <c r="G23" s="16" t="s">
        <v>100</v>
      </c>
      <c r="H23" s="11" t="s">
        <v>173</v>
      </c>
      <c r="I23" s="11" t="s">
        <v>174</v>
      </c>
      <c r="J23" s="11" t="s">
        <v>175</v>
      </c>
      <c r="K23" s="12">
        <v>9786267459324</v>
      </c>
      <c r="L23" s="13"/>
      <c r="M23" s="14">
        <v>2025</v>
      </c>
      <c r="N23" s="11" t="s">
        <v>41</v>
      </c>
      <c r="O23" s="14">
        <v>1</v>
      </c>
      <c r="P23" s="10" t="s">
        <v>1</v>
      </c>
      <c r="Q23" s="10" t="s">
        <v>11</v>
      </c>
      <c r="R23" t="s">
        <v>4469</v>
      </c>
    </row>
    <row r="24" spans="1:18" x14ac:dyDescent="0.25">
      <c r="A24" s="1">
        <v>23</v>
      </c>
      <c r="B24" s="10" t="s">
        <v>37</v>
      </c>
      <c r="C24" s="10"/>
      <c r="D24" s="10" t="s">
        <v>165</v>
      </c>
      <c r="E24" s="10" t="s">
        <v>170</v>
      </c>
      <c r="F24" s="23" t="s">
        <v>47</v>
      </c>
      <c r="G24" s="16" t="s">
        <v>100</v>
      </c>
      <c r="H24" s="11" t="s">
        <v>177</v>
      </c>
      <c r="I24" s="11" t="s">
        <v>178</v>
      </c>
      <c r="J24" s="11" t="s">
        <v>61</v>
      </c>
      <c r="K24" s="12">
        <v>9786267267448</v>
      </c>
      <c r="L24" s="15">
        <v>9786267275788</v>
      </c>
      <c r="M24" s="14">
        <v>2025</v>
      </c>
      <c r="N24" s="11" t="s">
        <v>54</v>
      </c>
      <c r="O24" s="14">
        <v>1</v>
      </c>
      <c r="P24" s="10" t="s">
        <v>1</v>
      </c>
      <c r="Q24" s="10" t="s">
        <v>11</v>
      </c>
      <c r="R24" t="s">
        <v>4470</v>
      </c>
    </row>
    <row r="25" spans="1:18" x14ac:dyDescent="0.25">
      <c r="A25" s="1">
        <v>24</v>
      </c>
      <c r="B25" s="10" t="s">
        <v>37</v>
      </c>
      <c r="C25" s="10"/>
      <c r="D25" s="10" t="s">
        <v>38</v>
      </c>
      <c r="E25" s="10" t="s">
        <v>39</v>
      </c>
      <c r="F25" s="23" t="s">
        <v>47</v>
      </c>
      <c r="G25" s="16" t="s">
        <v>100</v>
      </c>
      <c r="H25" s="11" t="s">
        <v>179</v>
      </c>
      <c r="I25" s="11" t="s">
        <v>180</v>
      </c>
      <c r="J25" s="11" t="s">
        <v>61</v>
      </c>
      <c r="K25" s="12">
        <v>9786267275696</v>
      </c>
      <c r="L25" s="15">
        <v>9786267275757</v>
      </c>
      <c r="M25" s="14">
        <v>2025</v>
      </c>
      <c r="N25" s="11" t="s">
        <v>54</v>
      </c>
      <c r="O25" s="14">
        <v>1</v>
      </c>
      <c r="P25" s="10" t="s">
        <v>1</v>
      </c>
      <c r="Q25" s="10" t="s">
        <v>11</v>
      </c>
      <c r="R25" t="s">
        <v>4471</v>
      </c>
    </row>
    <row r="26" spans="1:18" x14ac:dyDescent="0.25">
      <c r="A26" s="1">
        <v>25</v>
      </c>
      <c r="B26" s="10" t="s">
        <v>37</v>
      </c>
      <c r="C26" s="10"/>
      <c r="D26" s="10" t="s">
        <v>165</v>
      </c>
      <c r="E26" s="10" t="s">
        <v>166</v>
      </c>
      <c r="F26" s="23" t="s">
        <v>57</v>
      </c>
      <c r="G26" s="16" t="s">
        <v>100</v>
      </c>
      <c r="H26" s="11" t="s">
        <v>181</v>
      </c>
      <c r="I26" s="11" t="s">
        <v>182</v>
      </c>
      <c r="J26" s="11" t="s">
        <v>169</v>
      </c>
      <c r="K26" s="12">
        <v>9789865470982</v>
      </c>
      <c r="L26" s="15">
        <v>9789865470982</v>
      </c>
      <c r="M26" s="14">
        <v>2025</v>
      </c>
      <c r="N26" s="11" t="s">
        <v>52</v>
      </c>
      <c r="O26" s="14">
        <v>1</v>
      </c>
      <c r="P26" s="10" t="s">
        <v>1</v>
      </c>
      <c r="Q26" s="10" t="s">
        <v>11</v>
      </c>
      <c r="R26" t="s">
        <v>4472</v>
      </c>
    </row>
    <row r="27" spans="1:18" x14ac:dyDescent="0.25">
      <c r="A27" s="1">
        <v>26</v>
      </c>
      <c r="B27" s="10" t="s">
        <v>37</v>
      </c>
      <c r="C27" s="10" t="s">
        <v>45</v>
      </c>
      <c r="D27" s="10" t="s">
        <v>183</v>
      </c>
      <c r="E27" s="10" t="s">
        <v>184</v>
      </c>
      <c r="F27" s="23" t="s">
        <v>57</v>
      </c>
      <c r="G27" s="16" t="s">
        <v>100</v>
      </c>
      <c r="H27" s="11" t="s">
        <v>185</v>
      </c>
      <c r="I27" s="11" t="s">
        <v>186</v>
      </c>
      <c r="J27" s="11" t="s">
        <v>187</v>
      </c>
      <c r="K27" s="12">
        <v>9786269782130</v>
      </c>
      <c r="L27" s="13"/>
      <c r="M27" s="14">
        <v>2024</v>
      </c>
      <c r="N27" s="11" t="s">
        <v>41</v>
      </c>
      <c r="O27" s="14">
        <v>1</v>
      </c>
      <c r="P27" s="10" t="s">
        <v>1</v>
      </c>
      <c r="Q27" s="10" t="s">
        <v>11</v>
      </c>
      <c r="R27" t="s">
        <v>4473</v>
      </c>
    </row>
    <row r="28" spans="1:18" x14ac:dyDescent="0.25">
      <c r="A28" s="1">
        <v>27</v>
      </c>
      <c r="B28" s="10" t="s">
        <v>37</v>
      </c>
      <c r="C28" s="10"/>
      <c r="D28" s="10" t="s">
        <v>38</v>
      </c>
      <c r="E28" s="10" t="s">
        <v>188</v>
      </c>
      <c r="F28" s="23" t="s">
        <v>57</v>
      </c>
      <c r="G28" s="16" t="s">
        <v>100</v>
      </c>
      <c r="H28" s="11" t="s">
        <v>189</v>
      </c>
      <c r="I28" s="11" t="s">
        <v>190</v>
      </c>
      <c r="J28" s="11" t="s">
        <v>129</v>
      </c>
      <c r="K28" s="12">
        <v>9786267511244</v>
      </c>
      <c r="L28" s="15">
        <v>9786267511541</v>
      </c>
      <c r="M28" s="14">
        <v>2024</v>
      </c>
      <c r="N28" s="11" t="s">
        <v>41</v>
      </c>
      <c r="O28" s="14">
        <v>1</v>
      </c>
      <c r="P28" s="10" t="s">
        <v>1</v>
      </c>
      <c r="Q28" s="10" t="s">
        <v>11</v>
      </c>
      <c r="R28" t="s">
        <v>4474</v>
      </c>
    </row>
    <row r="29" spans="1:18" x14ac:dyDescent="0.25">
      <c r="A29" s="1">
        <v>28</v>
      </c>
      <c r="B29" s="10" t="s">
        <v>37</v>
      </c>
      <c r="C29" s="10" t="s">
        <v>45</v>
      </c>
      <c r="D29" s="10" t="s">
        <v>165</v>
      </c>
      <c r="E29" s="10" t="s">
        <v>191</v>
      </c>
      <c r="F29" s="23" t="s">
        <v>47</v>
      </c>
      <c r="G29" s="16" t="s">
        <v>100</v>
      </c>
      <c r="H29" s="11" t="s">
        <v>192</v>
      </c>
      <c r="I29" s="11" t="s">
        <v>193</v>
      </c>
      <c r="J29" s="11" t="s">
        <v>51</v>
      </c>
      <c r="K29" s="12">
        <v>9786267478363</v>
      </c>
      <c r="L29" s="15">
        <v>9786267478370</v>
      </c>
      <c r="M29" s="14">
        <v>2024</v>
      </c>
      <c r="N29" s="11" t="s">
        <v>52</v>
      </c>
      <c r="O29" s="14">
        <v>1</v>
      </c>
      <c r="P29" s="10" t="s">
        <v>1</v>
      </c>
      <c r="Q29" s="10" t="s">
        <v>11</v>
      </c>
      <c r="R29" t="s">
        <v>4475</v>
      </c>
    </row>
    <row r="30" spans="1:18" x14ac:dyDescent="0.25">
      <c r="A30" s="1">
        <v>29</v>
      </c>
      <c r="B30" s="10" t="s">
        <v>37</v>
      </c>
      <c r="C30" s="10" t="s">
        <v>45</v>
      </c>
      <c r="D30" s="10" t="s">
        <v>55</v>
      </c>
      <c r="E30" s="10" t="s">
        <v>194</v>
      </c>
      <c r="F30" s="23" t="s">
        <v>57</v>
      </c>
      <c r="G30" s="16" t="s">
        <v>100</v>
      </c>
      <c r="H30" s="11" t="s">
        <v>195</v>
      </c>
      <c r="I30" s="11" t="s">
        <v>196</v>
      </c>
      <c r="J30" s="11" t="s">
        <v>96</v>
      </c>
      <c r="K30" s="12">
        <v>9786269800018</v>
      </c>
      <c r="L30" s="15">
        <v>9786269800094</v>
      </c>
      <c r="M30" s="14">
        <v>2024</v>
      </c>
      <c r="N30" s="11" t="s">
        <v>41</v>
      </c>
      <c r="O30" s="14">
        <v>1</v>
      </c>
      <c r="P30" s="10" t="s">
        <v>1</v>
      </c>
      <c r="Q30" s="10" t="s">
        <v>11</v>
      </c>
      <c r="R30" t="s">
        <v>4476</v>
      </c>
    </row>
    <row r="31" spans="1:18" x14ac:dyDescent="0.25">
      <c r="A31" s="1">
        <v>30</v>
      </c>
      <c r="B31" s="10" t="s">
        <v>37</v>
      </c>
      <c r="C31" s="10"/>
      <c r="D31" s="10" t="s">
        <v>74</v>
      </c>
      <c r="E31" s="10" t="s">
        <v>198</v>
      </c>
      <c r="F31" s="23" t="s">
        <v>4446</v>
      </c>
      <c r="G31" s="16" t="s">
        <v>100</v>
      </c>
      <c r="H31" s="11" t="s">
        <v>199</v>
      </c>
      <c r="I31" s="11" t="s">
        <v>200</v>
      </c>
      <c r="J31" s="11" t="s">
        <v>73</v>
      </c>
      <c r="K31" s="12">
        <v>9789864493586</v>
      </c>
      <c r="L31" s="13">
        <v>9789864493647</v>
      </c>
      <c r="M31" s="14">
        <v>2025</v>
      </c>
      <c r="N31" s="11" t="s">
        <v>41</v>
      </c>
      <c r="O31" s="14">
        <v>1</v>
      </c>
      <c r="P31" s="10" t="s">
        <v>1</v>
      </c>
      <c r="Q31" s="10" t="s">
        <v>11</v>
      </c>
      <c r="R31" t="s">
        <v>4477</v>
      </c>
    </row>
    <row r="32" spans="1:18" x14ac:dyDescent="0.25">
      <c r="A32" s="1">
        <v>31</v>
      </c>
      <c r="B32" s="10" t="s">
        <v>37</v>
      </c>
      <c r="C32" s="10" t="s">
        <v>45</v>
      </c>
      <c r="D32" s="10" t="s">
        <v>74</v>
      </c>
      <c r="E32" s="10" t="s">
        <v>198</v>
      </c>
      <c r="F32" s="23" t="s">
        <v>4446</v>
      </c>
      <c r="G32" s="16" t="s">
        <v>100</v>
      </c>
      <c r="H32" s="11" t="s">
        <v>201</v>
      </c>
      <c r="I32" s="11" t="s">
        <v>202</v>
      </c>
      <c r="J32" s="11" t="s">
        <v>203</v>
      </c>
      <c r="K32" s="12">
        <v>9786267453032</v>
      </c>
      <c r="L32" s="13"/>
      <c r="M32" s="14">
        <v>2024</v>
      </c>
      <c r="N32" s="11" t="s">
        <v>41</v>
      </c>
      <c r="O32" s="14">
        <v>1</v>
      </c>
      <c r="P32" s="10" t="s">
        <v>1</v>
      </c>
      <c r="Q32" s="10" t="s">
        <v>11</v>
      </c>
      <c r="R32" t="s">
        <v>4478</v>
      </c>
    </row>
    <row r="33" spans="1:18" x14ac:dyDescent="0.25">
      <c r="A33" s="1">
        <v>32</v>
      </c>
      <c r="B33" s="10" t="s">
        <v>37</v>
      </c>
      <c r="C33" s="10"/>
      <c r="D33" s="10" t="s">
        <v>68</v>
      </c>
      <c r="E33" s="10" t="s">
        <v>204</v>
      </c>
      <c r="F33" s="23" t="s">
        <v>4446</v>
      </c>
      <c r="G33" s="16" t="s">
        <v>100</v>
      </c>
      <c r="H33" s="11" t="s">
        <v>205</v>
      </c>
      <c r="I33" s="11" t="s">
        <v>206</v>
      </c>
      <c r="J33" s="11" t="s">
        <v>61</v>
      </c>
      <c r="K33" s="12">
        <v>9786267275627</v>
      </c>
      <c r="L33" s="15">
        <v>9786267275672</v>
      </c>
      <c r="M33" s="14">
        <v>2025</v>
      </c>
      <c r="N33" s="11" t="s">
        <v>41</v>
      </c>
      <c r="O33" s="14">
        <v>1</v>
      </c>
      <c r="P33" s="10" t="s">
        <v>1</v>
      </c>
      <c r="Q33" s="10" t="s">
        <v>11</v>
      </c>
      <c r="R33" t="s">
        <v>4479</v>
      </c>
    </row>
    <row r="34" spans="1:18" x14ac:dyDescent="0.25">
      <c r="A34" s="1">
        <v>33</v>
      </c>
      <c r="B34" s="10" t="s">
        <v>37</v>
      </c>
      <c r="C34" s="10"/>
      <c r="D34" s="10" t="s">
        <v>165</v>
      </c>
      <c r="E34" s="10" t="s">
        <v>207</v>
      </c>
      <c r="F34" s="23" t="s">
        <v>4446</v>
      </c>
      <c r="G34" s="16" t="s">
        <v>100</v>
      </c>
      <c r="H34" s="11" t="s">
        <v>208</v>
      </c>
      <c r="I34" s="11" t="s">
        <v>209</v>
      </c>
      <c r="J34" s="11" t="s">
        <v>210</v>
      </c>
      <c r="K34" s="12">
        <v>9786269793464</v>
      </c>
      <c r="L34" s="15">
        <v>9786269793471</v>
      </c>
      <c r="M34" s="14">
        <v>2024</v>
      </c>
      <c r="N34" s="11" t="s">
        <v>41</v>
      </c>
      <c r="O34" s="14">
        <v>1</v>
      </c>
      <c r="P34" s="10" t="s">
        <v>1</v>
      </c>
      <c r="Q34" s="10" t="s">
        <v>11</v>
      </c>
      <c r="R34" t="s">
        <v>4480</v>
      </c>
    </row>
    <row r="35" spans="1:18" x14ac:dyDescent="0.25">
      <c r="A35" s="1">
        <v>34</v>
      </c>
      <c r="B35" s="10" t="s">
        <v>37</v>
      </c>
      <c r="C35" s="10"/>
      <c r="D35" s="10" t="s">
        <v>74</v>
      </c>
      <c r="E35" s="10" t="s">
        <v>198</v>
      </c>
      <c r="F35" s="23" t="s">
        <v>4446</v>
      </c>
      <c r="G35" s="16" t="s">
        <v>100</v>
      </c>
      <c r="H35" s="11" t="s">
        <v>211</v>
      </c>
      <c r="I35" s="11" t="s">
        <v>4426</v>
      </c>
      <c r="J35" s="11" t="s">
        <v>212</v>
      </c>
      <c r="K35" s="12">
        <v>9786267254547</v>
      </c>
      <c r="L35" s="13"/>
      <c r="M35" s="14">
        <v>2024</v>
      </c>
      <c r="N35" s="11" t="s">
        <v>52</v>
      </c>
      <c r="O35" s="14">
        <v>1</v>
      </c>
      <c r="P35" s="10" t="s">
        <v>1</v>
      </c>
      <c r="Q35" s="10" t="s">
        <v>11</v>
      </c>
      <c r="R35" t="s">
        <v>4481</v>
      </c>
    </row>
    <row r="36" spans="1:18" x14ac:dyDescent="0.25">
      <c r="A36" s="1">
        <v>35</v>
      </c>
      <c r="B36" s="10" t="s">
        <v>37</v>
      </c>
      <c r="C36" s="10"/>
      <c r="D36" s="10" t="s">
        <v>183</v>
      </c>
      <c r="E36" s="10" t="s">
        <v>213</v>
      </c>
      <c r="F36" s="23" t="s">
        <v>4446</v>
      </c>
      <c r="G36" s="16" t="s">
        <v>100</v>
      </c>
      <c r="H36" s="11" t="s">
        <v>214</v>
      </c>
      <c r="I36" s="11" t="s">
        <v>215</v>
      </c>
      <c r="J36" s="11" t="s">
        <v>216</v>
      </c>
      <c r="K36" s="12">
        <v>9786267254264</v>
      </c>
      <c r="L36" s="13"/>
      <c r="M36" s="14">
        <v>2024</v>
      </c>
      <c r="N36" s="11" t="s">
        <v>52</v>
      </c>
      <c r="O36" s="14">
        <v>1</v>
      </c>
      <c r="P36" s="10" t="s">
        <v>1</v>
      </c>
      <c r="Q36" s="10" t="s">
        <v>11</v>
      </c>
      <c r="R36" t="s">
        <v>4482</v>
      </c>
    </row>
    <row r="37" spans="1:18" x14ac:dyDescent="0.25">
      <c r="A37" s="1">
        <v>36</v>
      </c>
      <c r="B37" s="10" t="s">
        <v>37</v>
      </c>
      <c r="C37" s="10"/>
      <c r="D37" s="10" t="s">
        <v>165</v>
      </c>
      <c r="E37" s="10" t="s">
        <v>207</v>
      </c>
      <c r="F37" s="23" t="s">
        <v>4446</v>
      </c>
      <c r="G37" s="16" t="s">
        <v>100</v>
      </c>
      <c r="H37" s="11" t="s">
        <v>217</v>
      </c>
      <c r="I37" s="11" t="s">
        <v>218</v>
      </c>
      <c r="J37" s="11" t="s">
        <v>169</v>
      </c>
      <c r="K37" s="12" t="s">
        <v>116</v>
      </c>
      <c r="L37" s="15">
        <v>9789865470869</v>
      </c>
      <c r="M37" s="14">
        <v>2024</v>
      </c>
      <c r="N37" s="11" t="s">
        <v>52</v>
      </c>
      <c r="O37" s="14">
        <v>1</v>
      </c>
      <c r="P37" s="10" t="s">
        <v>1</v>
      </c>
      <c r="Q37" s="10" t="s">
        <v>11</v>
      </c>
      <c r="R37" t="s">
        <v>4483</v>
      </c>
    </row>
    <row r="38" spans="1:18" x14ac:dyDescent="0.25">
      <c r="A38" s="1">
        <v>37</v>
      </c>
      <c r="B38" s="10" t="s">
        <v>37</v>
      </c>
      <c r="C38" s="10" t="s">
        <v>45</v>
      </c>
      <c r="D38" s="10" t="s">
        <v>74</v>
      </c>
      <c r="E38" s="10" t="s">
        <v>99</v>
      </c>
      <c r="F38" s="23" t="s">
        <v>82</v>
      </c>
      <c r="G38" s="11" t="s">
        <v>41</v>
      </c>
      <c r="H38" s="11" t="s">
        <v>219</v>
      </c>
      <c r="I38" s="11" t="s">
        <v>220</v>
      </c>
      <c r="J38" s="11" t="s">
        <v>133</v>
      </c>
      <c r="K38" s="12">
        <v>9789574907496</v>
      </c>
      <c r="L38" s="15">
        <v>9789574907588</v>
      </c>
      <c r="M38" s="14">
        <v>2025</v>
      </c>
      <c r="N38" s="11" t="s">
        <v>221</v>
      </c>
      <c r="O38" s="14">
        <v>1</v>
      </c>
      <c r="P38" s="10" t="s">
        <v>1</v>
      </c>
      <c r="Q38" s="10" t="s">
        <v>11</v>
      </c>
      <c r="R38" t="s">
        <v>4484</v>
      </c>
    </row>
    <row r="39" spans="1:18" x14ac:dyDescent="0.25">
      <c r="A39" s="1">
        <v>38</v>
      </c>
      <c r="B39" s="10" t="s">
        <v>37</v>
      </c>
      <c r="C39" s="10" t="s">
        <v>45</v>
      </c>
      <c r="D39" s="10" t="s">
        <v>55</v>
      </c>
      <c r="E39" s="10" t="s">
        <v>222</v>
      </c>
      <c r="F39" s="23" t="s">
        <v>82</v>
      </c>
      <c r="G39" s="11" t="s">
        <v>41</v>
      </c>
      <c r="H39" s="11" t="s">
        <v>4427</v>
      </c>
      <c r="I39" s="11" t="s">
        <v>223</v>
      </c>
      <c r="J39" s="11" t="s">
        <v>224</v>
      </c>
      <c r="K39" s="12">
        <v>9786269832194</v>
      </c>
      <c r="L39" s="13"/>
      <c r="M39" s="14">
        <v>2025</v>
      </c>
      <c r="N39" s="11" t="s">
        <v>41</v>
      </c>
      <c r="O39" s="14">
        <v>1</v>
      </c>
      <c r="P39" s="10" t="s">
        <v>1</v>
      </c>
      <c r="Q39" s="10" t="s">
        <v>11</v>
      </c>
      <c r="R39" t="s">
        <v>4485</v>
      </c>
    </row>
    <row r="40" spans="1:18" x14ac:dyDescent="0.25">
      <c r="A40" s="1">
        <v>39</v>
      </c>
      <c r="B40" s="10" t="s">
        <v>37</v>
      </c>
      <c r="C40" s="10" t="s">
        <v>45</v>
      </c>
      <c r="D40" s="10" t="s">
        <v>55</v>
      </c>
      <c r="E40" s="10" t="s">
        <v>222</v>
      </c>
      <c r="F40" s="23" t="s">
        <v>82</v>
      </c>
      <c r="G40" s="11" t="s">
        <v>41</v>
      </c>
      <c r="H40" s="11" t="s">
        <v>225</v>
      </c>
      <c r="I40" s="11" t="s">
        <v>223</v>
      </c>
      <c r="J40" s="11" t="s">
        <v>224</v>
      </c>
      <c r="K40" s="12">
        <v>9786269944309</v>
      </c>
      <c r="L40" s="13"/>
      <c r="M40" s="14">
        <v>2025</v>
      </c>
      <c r="N40" s="11" t="s">
        <v>41</v>
      </c>
      <c r="O40" s="14">
        <v>1</v>
      </c>
      <c r="P40" s="10" t="s">
        <v>1</v>
      </c>
      <c r="Q40" s="10" t="s">
        <v>11</v>
      </c>
      <c r="R40" t="s">
        <v>4486</v>
      </c>
    </row>
    <row r="41" spans="1:18" x14ac:dyDescent="0.25">
      <c r="A41" s="1">
        <v>40</v>
      </c>
      <c r="B41" s="10" t="s">
        <v>37</v>
      </c>
      <c r="C41" s="10" t="s">
        <v>45</v>
      </c>
      <c r="D41" s="10" t="s">
        <v>55</v>
      </c>
      <c r="E41" s="10" t="s">
        <v>222</v>
      </c>
      <c r="F41" s="23" t="s">
        <v>82</v>
      </c>
      <c r="G41" s="11" t="s">
        <v>41</v>
      </c>
      <c r="H41" s="11" t="s">
        <v>226</v>
      </c>
      <c r="I41" s="11" t="s">
        <v>223</v>
      </c>
      <c r="J41" s="11" t="s">
        <v>224</v>
      </c>
      <c r="K41" s="12">
        <v>9786269944316</v>
      </c>
      <c r="L41" s="13"/>
      <c r="M41" s="14">
        <v>2025</v>
      </c>
      <c r="N41" s="11" t="s">
        <v>41</v>
      </c>
      <c r="O41" s="14">
        <v>1</v>
      </c>
      <c r="P41" s="10" t="s">
        <v>1</v>
      </c>
      <c r="Q41" s="10" t="s">
        <v>11</v>
      </c>
      <c r="R41" t="s">
        <v>4487</v>
      </c>
    </row>
    <row r="42" spans="1:18" x14ac:dyDescent="0.25">
      <c r="A42" s="1">
        <v>41</v>
      </c>
      <c r="B42" s="10" t="s">
        <v>37</v>
      </c>
      <c r="C42" s="10" t="s">
        <v>45</v>
      </c>
      <c r="D42" s="10" t="s">
        <v>55</v>
      </c>
      <c r="E42" s="10" t="s">
        <v>222</v>
      </c>
      <c r="F42" s="23" t="s">
        <v>82</v>
      </c>
      <c r="G42" s="11" t="s">
        <v>41</v>
      </c>
      <c r="H42" s="11" t="s">
        <v>4428</v>
      </c>
      <c r="I42" s="11" t="s">
        <v>227</v>
      </c>
      <c r="J42" s="11" t="s">
        <v>224</v>
      </c>
      <c r="K42" s="12">
        <v>9786269944323</v>
      </c>
      <c r="L42" s="13"/>
      <c r="M42" s="14">
        <v>2025</v>
      </c>
      <c r="N42" s="11" t="s">
        <v>41</v>
      </c>
      <c r="O42" s="14">
        <v>1</v>
      </c>
      <c r="P42" s="10" t="s">
        <v>1</v>
      </c>
      <c r="Q42" s="10" t="s">
        <v>11</v>
      </c>
      <c r="R42" t="s">
        <v>4488</v>
      </c>
    </row>
    <row r="43" spans="1:18" x14ac:dyDescent="0.25">
      <c r="A43" s="1">
        <v>42</v>
      </c>
      <c r="B43" s="10" t="s">
        <v>37</v>
      </c>
      <c r="C43" s="10" t="s">
        <v>45</v>
      </c>
      <c r="D43" s="10" t="s">
        <v>55</v>
      </c>
      <c r="E43" s="10" t="s">
        <v>222</v>
      </c>
      <c r="F43" s="23" t="s">
        <v>82</v>
      </c>
      <c r="G43" s="11" t="s">
        <v>41</v>
      </c>
      <c r="H43" s="11" t="s">
        <v>228</v>
      </c>
      <c r="I43" s="11" t="s">
        <v>227</v>
      </c>
      <c r="J43" s="11" t="s">
        <v>224</v>
      </c>
      <c r="K43" s="12">
        <v>9786269944330</v>
      </c>
      <c r="L43" s="13"/>
      <c r="M43" s="14">
        <v>2025</v>
      </c>
      <c r="N43" s="11" t="s">
        <v>41</v>
      </c>
      <c r="O43" s="14">
        <v>1</v>
      </c>
      <c r="P43" s="10" t="s">
        <v>1</v>
      </c>
      <c r="Q43" s="10" t="s">
        <v>11</v>
      </c>
      <c r="R43" t="s">
        <v>4489</v>
      </c>
    </row>
    <row r="44" spans="1:18" x14ac:dyDescent="0.25">
      <c r="A44" s="1">
        <v>43</v>
      </c>
      <c r="B44" s="10" t="s">
        <v>37</v>
      </c>
      <c r="C44" s="10" t="s">
        <v>45</v>
      </c>
      <c r="D44" s="10" t="s">
        <v>55</v>
      </c>
      <c r="E44" s="10" t="s">
        <v>222</v>
      </c>
      <c r="F44" s="23" t="s">
        <v>82</v>
      </c>
      <c r="G44" s="11" t="s">
        <v>41</v>
      </c>
      <c r="H44" s="11" t="s">
        <v>229</v>
      </c>
      <c r="I44" s="11" t="s">
        <v>223</v>
      </c>
      <c r="J44" s="11" t="s">
        <v>224</v>
      </c>
      <c r="K44" s="12">
        <v>9786269832187</v>
      </c>
      <c r="L44" s="13"/>
      <c r="M44" s="14">
        <v>2024</v>
      </c>
      <c r="N44" s="11" t="s">
        <v>41</v>
      </c>
      <c r="O44" s="14">
        <v>1</v>
      </c>
      <c r="P44" s="10" t="s">
        <v>1</v>
      </c>
      <c r="Q44" s="10" t="s">
        <v>11</v>
      </c>
      <c r="R44" t="s">
        <v>4490</v>
      </c>
    </row>
    <row r="45" spans="1:18" x14ac:dyDescent="0.25">
      <c r="A45" s="1">
        <v>44</v>
      </c>
      <c r="B45" s="10" t="s">
        <v>37</v>
      </c>
      <c r="C45" s="10"/>
      <c r="D45" s="10" t="s">
        <v>74</v>
      </c>
      <c r="E45" s="10" t="s">
        <v>99</v>
      </c>
      <c r="F45" s="23" t="s">
        <v>82</v>
      </c>
      <c r="G45" s="11" t="s">
        <v>41</v>
      </c>
      <c r="H45" s="11" t="s">
        <v>230</v>
      </c>
      <c r="I45" s="11" t="s">
        <v>115</v>
      </c>
      <c r="J45" s="11" t="s">
        <v>105</v>
      </c>
      <c r="K45" s="12" t="s">
        <v>116</v>
      </c>
      <c r="L45" s="15">
        <v>9786267725146</v>
      </c>
      <c r="M45" s="14">
        <v>2024</v>
      </c>
      <c r="N45" s="11" t="s">
        <v>41</v>
      </c>
      <c r="O45" s="14">
        <v>1</v>
      </c>
      <c r="P45" s="10" t="s">
        <v>1</v>
      </c>
      <c r="Q45" s="10" t="s">
        <v>11</v>
      </c>
      <c r="R45" t="s">
        <v>4491</v>
      </c>
    </row>
    <row r="46" spans="1:18" x14ac:dyDescent="0.25">
      <c r="A46" s="1">
        <v>45</v>
      </c>
      <c r="B46" s="10" t="s">
        <v>37</v>
      </c>
      <c r="C46" s="10"/>
      <c r="D46" s="10" t="s">
        <v>38</v>
      </c>
      <c r="E46" s="10" t="s">
        <v>231</v>
      </c>
      <c r="F46" s="23" t="s">
        <v>47</v>
      </c>
      <c r="G46" s="11" t="s">
        <v>41</v>
      </c>
      <c r="H46" s="11" t="s">
        <v>4429</v>
      </c>
      <c r="I46" s="11" t="s">
        <v>232</v>
      </c>
      <c r="J46" s="11" t="s">
        <v>144</v>
      </c>
      <c r="K46" s="12">
        <v>9786267614143</v>
      </c>
      <c r="L46" s="13"/>
      <c r="M46" s="14">
        <v>2025</v>
      </c>
      <c r="N46" s="11" t="s">
        <v>41</v>
      </c>
      <c r="O46" s="14">
        <v>1</v>
      </c>
      <c r="P46" s="10" t="s">
        <v>1</v>
      </c>
      <c r="Q46" s="10" t="s">
        <v>11</v>
      </c>
      <c r="R46" t="s">
        <v>4492</v>
      </c>
    </row>
    <row r="47" spans="1:18" x14ac:dyDescent="0.25">
      <c r="A47" s="1">
        <v>46</v>
      </c>
      <c r="B47" s="10" t="s">
        <v>37</v>
      </c>
      <c r="C47" s="10" t="s">
        <v>45</v>
      </c>
      <c r="D47" s="10" t="s">
        <v>74</v>
      </c>
      <c r="E47" s="10" t="s">
        <v>99</v>
      </c>
      <c r="F47" s="23" t="s">
        <v>82</v>
      </c>
      <c r="G47" s="11" t="s">
        <v>41</v>
      </c>
      <c r="H47" s="11" t="s">
        <v>233</v>
      </c>
      <c r="I47" s="11" t="s">
        <v>234</v>
      </c>
      <c r="J47" s="11" t="s">
        <v>235</v>
      </c>
      <c r="K47" s="12">
        <v>9786267633014</v>
      </c>
      <c r="L47" s="13"/>
      <c r="M47" s="14">
        <v>2025</v>
      </c>
      <c r="N47" s="11" t="s">
        <v>41</v>
      </c>
      <c r="O47" s="14">
        <v>1</v>
      </c>
      <c r="P47" s="10" t="s">
        <v>1</v>
      </c>
      <c r="Q47" s="10" t="s">
        <v>11</v>
      </c>
      <c r="R47" t="s">
        <v>4493</v>
      </c>
    </row>
    <row r="48" spans="1:18" x14ac:dyDescent="0.25">
      <c r="A48" s="1">
        <v>47</v>
      </c>
      <c r="B48" s="10" t="s">
        <v>37</v>
      </c>
      <c r="C48" s="10" t="s">
        <v>45</v>
      </c>
      <c r="D48" s="10" t="s">
        <v>74</v>
      </c>
      <c r="E48" s="10" t="s">
        <v>99</v>
      </c>
      <c r="F48" s="23" t="s">
        <v>82</v>
      </c>
      <c r="G48" s="11" t="s">
        <v>41</v>
      </c>
      <c r="H48" s="11" t="s">
        <v>236</v>
      </c>
      <c r="I48" s="11" t="s">
        <v>234</v>
      </c>
      <c r="J48" s="11" t="s">
        <v>235</v>
      </c>
      <c r="K48" s="12">
        <v>9786267633021</v>
      </c>
      <c r="L48" s="13"/>
      <c r="M48" s="14">
        <v>2025</v>
      </c>
      <c r="N48" s="11" t="s">
        <v>41</v>
      </c>
      <c r="O48" s="14">
        <v>1</v>
      </c>
      <c r="P48" s="10" t="s">
        <v>1</v>
      </c>
      <c r="Q48" s="10" t="s">
        <v>11</v>
      </c>
      <c r="R48" t="s">
        <v>4494</v>
      </c>
    </row>
    <row r="49" spans="1:18" x14ac:dyDescent="0.25">
      <c r="A49" s="1">
        <v>48</v>
      </c>
      <c r="B49" s="10" t="s">
        <v>37</v>
      </c>
      <c r="C49" s="10" t="s">
        <v>45</v>
      </c>
      <c r="D49" s="10" t="s">
        <v>74</v>
      </c>
      <c r="E49" s="10" t="s">
        <v>99</v>
      </c>
      <c r="F49" s="23" t="s">
        <v>82</v>
      </c>
      <c r="G49" s="11" t="s">
        <v>41</v>
      </c>
      <c r="H49" s="11" t="s">
        <v>237</v>
      </c>
      <c r="I49" s="11" t="s">
        <v>234</v>
      </c>
      <c r="J49" s="11" t="s">
        <v>235</v>
      </c>
      <c r="K49" s="12">
        <v>9786267633007</v>
      </c>
      <c r="L49" s="13"/>
      <c r="M49" s="14">
        <v>2025</v>
      </c>
      <c r="N49" s="11" t="s">
        <v>41</v>
      </c>
      <c r="O49" s="14">
        <v>1</v>
      </c>
      <c r="P49" s="10" t="s">
        <v>1</v>
      </c>
      <c r="Q49" s="10" t="s">
        <v>11</v>
      </c>
      <c r="R49" t="s">
        <v>4495</v>
      </c>
    </row>
    <row r="50" spans="1:18" x14ac:dyDescent="0.25">
      <c r="A50" s="1">
        <v>49</v>
      </c>
      <c r="B50" s="10" t="s">
        <v>37</v>
      </c>
      <c r="C50" s="10" t="s">
        <v>45</v>
      </c>
      <c r="D50" s="10" t="s">
        <v>74</v>
      </c>
      <c r="E50" s="10" t="s">
        <v>99</v>
      </c>
      <c r="F50" s="23" t="s">
        <v>82</v>
      </c>
      <c r="G50" s="11" t="s">
        <v>41</v>
      </c>
      <c r="H50" s="11" t="s">
        <v>238</v>
      </c>
      <c r="I50" s="11" t="s">
        <v>234</v>
      </c>
      <c r="J50" s="11" t="s">
        <v>235</v>
      </c>
      <c r="K50" s="12">
        <v>9786269807994</v>
      </c>
      <c r="L50" s="13"/>
      <c r="M50" s="14">
        <v>2025</v>
      </c>
      <c r="N50" s="11" t="s">
        <v>41</v>
      </c>
      <c r="O50" s="14">
        <v>1</v>
      </c>
      <c r="P50" s="10" t="s">
        <v>1</v>
      </c>
      <c r="Q50" s="10" t="s">
        <v>11</v>
      </c>
      <c r="R50" t="s">
        <v>4496</v>
      </c>
    </row>
    <row r="51" spans="1:18" x14ac:dyDescent="0.25">
      <c r="A51" s="1">
        <v>50</v>
      </c>
      <c r="B51" s="10" t="s">
        <v>37</v>
      </c>
      <c r="C51" s="10" t="s">
        <v>45</v>
      </c>
      <c r="D51" s="10" t="s">
        <v>74</v>
      </c>
      <c r="E51" s="10" t="s">
        <v>81</v>
      </c>
      <c r="F51" s="23" t="s">
        <v>82</v>
      </c>
      <c r="G51" s="11" t="s">
        <v>41</v>
      </c>
      <c r="H51" s="11" t="s">
        <v>239</v>
      </c>
      <c r="I51" s="11" t="s">
        <v>240</v>
      </c>
      <c r="J51" s="11" t="s">
        <v>235</v>
      </c>
      <c r="K51" s="12">
        <v>9786267633038</v>
      </c>
      <c r="L51" s="13"/>
      <c r="M51" s="14">
        <v>2025</v>
      </c>
      <c r="N51" s="11" t="s">
        <v>41</v>
      </c>
      <c r="O51" s="14">
        <v>1</v>
      </c>
      <c r="P51" s="10" t="s">
        <v>1</v>
      </c>
      <c r="Q51" s="10" t="s">
        <v>11</v>
      </c>
      <c r="R51" t="s">
        <v>4497</v>
      </c>
    </row>
    <row r="52" spans="1:18" x14ac:dyDescent="0.25">
      <c r="A52" s="1">
        <v>51</v>
      </c>
      <c r="B52" s="10" t="s">
        <v>37</v>
      </c>
      <c r="C52" s="10" t="s">
        <v>45</v>
      </c>
      <c r="D52" s="10" t="s">
        <v>74</v>
      </c>
      <c r="E52" s="10" t="s">
        <v>81</v>
      </c>
      <c r="F52" s="23" t="s">
        <v>82</v>
      </c>
      <c r="G52" s="11" t="s">
        <v>41</v>
      </c>
      <c r="H52" s="11" t="s">
        <v>241</v>
      </c>
      <c r="I52" s="11" t="s">
        <v>242</v>
      </c>
      <c r="J52" s="11" t="s">
        <v>235</v>
      </c>
      <c r="K52" s="12">
        <v>9786267633045</v>
      </c>
      <c r="L52" s="13"/>
      <c r="M52" s="14">
        <v>2025</v>
      </c>
      <c r="N52" s="11" t="s">
        <v>41</v>
      </c>
      <c r="O52" s="14">
        <v>1</v>
      </c>
      <c r="P52" s="10" t="s">
        <v>1</v>
      </c>
      <c r="Q52" s="10" t="s">
        <v>11</v>
      </c>
      <c r="R52" t="s">
        <v>4498</v>
      </c>
    </row>
    <row r="53" spans="1:18" x14ac:dyDescent="0.25">
      <c r="A53" s="1">
        <v>52</v>
      </c>
      <c r="B53" s="10" t="s">
        <v>37</v>
      </c>
      <c r="C53" s="10"/>
      <c r="D53" s="10" t="s">
        <v>74</v>
      </c>
      <c r="E53" s="10" t="s">
        <v>81</v>
      </c>
      <c r="F53" s="23" t="s">
        <v>82</v>
      </c>
      <c r="G53" s="11" t="s">
        <v>41</v>
      </c>
      <c r="H53" s="11" t="s">
        <v>243</v>
      </c>
      <c r="I53" s="11" t="s">
        <v>97</v>
      </c>
      <c r="J53" s="11" t="s">
        <v>98</v>
      </c>
      <c r="K53" s="12">
        <v>9786267592175</v>
      </c>
      <c r="L53" s="15">
        <v>9786267592151</v>
      </c>
      <c r="M53" s="14">
        <v>2025</v>
      </c>
      <c r="N53" s="11" t="s">
        <v>41</v>
      </c>
      <c r="O53" s="14">
        <v>1</v>
      </c>
      <c r="P53" s="10" t="s">
        <v>1</v>
      </c>
      <c r="Q53" s="10" t="s">
        <v>11</v>
      </c>
      <c r="R53" t="s">
        <v>4499</v>
      </c>
    </row>
    <row r="54" spans="1:18" x14ac:dyDescent="0.25">
      <c r="A54" s="1">
        <v>53</v>
      </c>
      <c r="B54" s="10" t="s">
        <v>37</v>
      </c>
      <c r="C54" s="10" t="s">
        <v>45</v>
      </c>
      <c r="D54" s="10" t="s">
        <v>38</v>
      </c>
      <c r="E54" s="10" t="s">
        <v>244</v>
      </c>
      <c r="F54" s="23" t="s">
        <v>47</v>
      </c>
      <c r="G54" s="11" t="s">
        <v>41</v>
      </c>
      <c r="H54" s="11" t="s">
        <v>245</v>
      </c>
      <c r="I54" s="11" t="s">
        <v>246</v>
      </c>
      <c r="J54" s="11" t="s">
        <v>247</v>
      </c>
      <c r="K54" s="12">
        <v>9789863169116</v>
      </c>
      <c r="L54" s="13"/>
      <c r="M54" s="14">
        <v>2025</v>
      </c>
      <c r="N54" s="11" t="s">
        <v>41</v>
      </c>
      <c r="O54" s="14">
        <v>1</v>
      </c>
      <c r="P54" s="10" t="s">
        <v>1</v>
      </c>
      <c r="Q54" s="10" t="s">
        <v>11</v>
      </c>
      <c r="R54" t="s">
        <v>4500</v>
      </c>
    </row>
    <row r="55" spans="1:18" x14ac:dyDescent="0.25">
      <c r="A55" s="1">
        <v>54</v>
      </c>
      <c r="B55" s="10" t="s">
        <v>37</v>
      </c>
      <c r="C55" s="10"/>
      <c r="D55" s="10" t="s">
        <v>74</v>
      </c>
      <c r="E55" s="10" t="s">
        <v>75</v>
      </c>
      <c r="F55" s="23" t="s">
        <v>82</v>
      </c>
      <c r="G55" s="11" t="s">
        <v>41</v>
      </c>
      <c r="H55" s="11" t="s">
        <v>248</v>
      </c>
      <c r="I55" s="11" t="s">
        <v>249</v>
      </c>
      <c r="J55" s="11" t="s">
        <v>250</v>
      </c>
      <c r="K55" s="12">
        <v>9789576086144</v>
      </c>
      <c r="L55" s="13"/>
      <c r="M55" s="14">
        <v>2025</v>
      </c>
      <c r="N55" s="11" t="s">
        <v>41</v>
      </c>
      <c r="O55" s="14">
        <v>1</v>
      </c>
      <c r="P55" s="10" t="s">
        <v>1</v>
      </c>
      <c r="Q55" s="10" t="s">
        <v>11</v>
      </c>
      <c r="R55" t="s">
        <v>4501</v>
      </c>
    </row>
    <row r="56" spans="1:18" x14ac:dyDescent="0.25">
      <c r="A56" s="1">
        <v>55</v>
      </c>
      <c r="B56" s="10" t="s">
        <v>37</v>
      </c>
      <c r="C56" s="10" t="s">
        <v>45</v>
      </c>
      <c r="D56" s="10" t="s">
        <v>38</v>
      </c>
      <c r="E56" s="10" t="s">
        <v>188</v>
      </c>
      <c r="F56" s="23" t="s">
        <v>47</v>
      </c>
      <c r="G56" s="11" t="s">
        <v>41</v>
      </c>
      <c r="H56" s="11" t="s">
        <v>251</v>
      </c>
      <c r="I56" s="11" t="s">
        <v>252</v>
      </c>
      <c r="J56" s="11" t="s">
        <v>187</v>
      </c>
      <c r="K56" s="12">
        <v>9786264050104</v>
      </c>
      <c r="L56" s="13"/>
      <c r="M56" s="14">
        <v>2025</v>
      </c>
      <c r="N56" s="11" t="s">
        <v>41</v>
      </c>
      <c r="O56" s="14">
        <v>1</v>
      </c>
      <c r="P56" s="10" t="s">
        <v>1</v>
      </c>
      <c r="Q56" s="10" t="s">
        <v>11</v>
      </c>
      <c r="R56" t="s">
        <v>4502</v>
      </c>
    </row>
    <row r="57" spans="1:18" x14ac:dyDescent="0.25">
      <c r="A57" s="1">
        <v>56</v>
      </c>
      <c r="B57" s="10" t="s">
        <v>110</v>
      </c>
      <c r="C57" s="10" t="s">
        <v>45</v>
      </c>
      <c r="D57" s="10" t="s">
        <v>74</v>
      </c>
      <c r="E57" s="10" t="s">
        <v>75</v>
      </c>
      <c r="F57" s="23" t="s">
        <v>82</v>
      </c>
      <c r="G57" s="11" t="s">
        <v>41</v>
      </c>
      <c r="H57" s="11" t="s">
        <v>253</v>
      </c>
      <c r="I57" s="11" t="s">
        <v>254</v>
      </c>
      <c r="J57" s="11" t="s">
        <v>113</v>
      </c>
      <c r="K57" s="12">
        <v>9786267753569</v>
      </c>
      <c r="L57" s="13"/>
      <c r="M57" s="14">
        <v>2025</v>
      </c>
      <c r="N57" s="11" t="s">
        <v>41</v>
      </c>
      <c r="O57" s="14">
        <v>1</v>
      </c>
      <c r="P57" s="10" t="s">
        <v>12</v>
      </c>
      <c r="Q57" s="10" t="s">
        <v>11</v>
      </c>
      <c r="R57" t="s">
        <v>4503</v>
      </c>
    </row>
    <row r="58" spans="1:18" x14ac:dyDescent="0.25">
      <c r="A58" s="1">
        <v>57</v>
      </c>
      <c r="B58" s="10" t="s">
        <v>110</v>
      </c>
      <c r="C58" s="10" t="s">
        <v>45</v>
      </c>
      <c r="D58" s="10" t="s">
        <v>74</v>
      </c>
      <c r="E58" s="10" t="s">
        <v>75</v>
      </c>
      <c r="F58" s="23" t="s">
        <v>82</v>
      </c>
      <c r="G58" s="11" t="s">
        <v>41</v>
      </c>
      <c r="H58" s="11" t="s">
        <v>255</v>
      </c>
      <c r="I58" s="11" t="s">
        <v>256</v>
      </c>
      <c r="J58" s="11" t="s">
        <v>113</v>
      </c>
      <c r="K58" s="12">
        <v>9786267753576</v>
      </c>
      <c r="L58" s="13"/>
      <c r="M58" s="14">
        <v>2025</v>
      </c>
      <c r="N58" s="11" t="s">
        <v>41</v>
      </c>
      <c r="O58" s="14">
        <v>1</v>
      </c>
      <c r="P58" s="10" t="s">
        <v>12</v>
      </c>
      <c r="Q58" s="10" t="s">
        <v>11</v>
      </c>
      <c r="R58" t="s">
        <v>4504</v>
      </c>
    </row>
    <row r="59" spans="1:18" x14ac:dyDescent="0.25">
      <c r="A59" s="1">
        <v>58</v>
      </c>
      <c r="B59" s="10" t="s">
        <v>110</v>
      </c>
      <c r="C59" s="10" t="s">
        <v>45</v>
      </c>
      <c r="D59" s="10" t="s">
        <v>74</v>
      </c>
      <c r="E59" s="10" t="s">
        <v>75</v>
      </c>
      <c r="F59" s="23" t="s">
        <v>82</v>
      </c>
      <c r="G59" s="11" t="s">
        <v>41</v>
      </c>
      <c r="H59" s="11" t="s">
        <v>257</v>
      </c>
      <c r="I59" s="11" t="s">
        <v>258</v>
      </c>
      <c r="J59" s="11" t="s">
        <v>113</v>
      </c>
      <c r="K59" s="12">
        <v>9786267753583</v>
      </c>
      <c r="L59" s="13"/>
      <c r="M59" s="14">
        <v>2025</v>
      </c>
      <c r="N59" s="11" t="s">
        <v>41</v>
      </c>
      <c r="O59" s="14">
        <v>1</v>
      </c>
      <c r="P59" s="10" t="s">
        <v>12</v>
      </c>
      <c r="Q59" s="10" t="s">
        <v>11</v>
      </c>
      <c r="R59" t="s">
        <v>4505</v>
      </c>
    </row>
    <row r="60" spans="1:18" x14ac:dyDescent="0.25">
      <c r="A60" s="1">
        <v>59</v>
      </c>
      <c r="B60" s="10" t="s">
        <v>110</v>
      </c>
      <c r="C60" s="10" t="s">
        <v>45</v>
      </c>
      <c r="D60" s="10" t="s">
        <v>74</v>
      </c>
      <c r="E60" s="10" t="s">
        <v>75</v>
      </c>
      <c r="F60" s="23" t="s">
        <v>82</v>
      </c>
      <c r="G60" s="11" t="s">
        <v>41</v>
      </c>
      <c r="H60" s="11" t="s">
        <v>259</v>
      </c>
      <c r="I60" s="11" t="s">
        <v>260</v>
      </c>
      <c r="J60" s="11" t="s">
        <v>113</v>
      </c>
      <c r="K60" s="12">
        <v>9786267753590</v>
      </c>
      <c r="L60" s="13"/>
      <c r="M60" s="14">
        <v>2025</v>
      </c>
      <c r="N60" s="11" t="s">
        <v>41</v>
      </c>
      <c r="O60" s="14">
        <v>1</v>
      </c>
      <c r="P60" s="10" t="s">
        <v>12</v>
      </c>
      <c r="Q60" s="10" t="s">
        <v>11</v>
      </c>
      <c r="R60" t="s">
        <v>4506</v>
      </c>
    </row>
    <row r="61" spans="1:18" x14ac:dyDescent="0.25">
      <c r="A61" s="1">
        <v>60</v>
      </c>
      <c r="B61" s="10" t="s">
        <v>110</v>
      </c>
      <c r="C61" s="10" t="s">
        <v>45</v>
      </c>
      <c r="D61" s="10" t="s">
        <v>74</v>
      </c>
      <c r="E61" s="10" t="s">
        <v>75</v>
      </c>
      <c r="F61" s="23" t="s">
        <v>82</v>
      </c>
      <c r="G61" s="11" t="s">
        <v>41</v>
      </c>
      <c r="H61" s="11" t="s">
        <v>261</v>
      </c>
      <c r="I61" s="11" t="s">
        <v>262</v>
      </c>
      <c r="J61" s="11" t="s">
        <v>113</v>
      </c>
      <c r="K61" s="12">
        <v>9786267753606</v>
      </c>
      <c r="L61" s="13"/>
      <c r="M61" s="14">
        <v>2025</v>
      </c>
      <c r="N61" s="11" t="s">
        <v>41</v>
      </c>
      <c r="O61" s="14">
        <v>1</v>
      </c>
      <c r="P61" s="10" t="s">
        <v>12</v>
      </c>
      <c r="Q61" s="10" t="s">
        <v>11</v>
      </c>
      <c r="R61" t="s">
        <v>4507</v>
      </c>
    </row>
    <row r="62" spans="1:18" x14ac:dyDescent="0.25">
      <c r="A62" s="1">
        <v>61</v>
      </c>
      <c r="B62" s="10" t="s">
        <v>110</v>
      </c>
      <c r="C62" s="10" t="s">
        <v>45</v>
      </c>
      <c r="D62" s="10" t="s">
        <v>74</v>
      </c>
      <c r="E62" s="10" t="s">
        <v>75</v>
      </c>
      <c r="F62" s="23" t="s">
        <v>82</v>
      </c>
      <c r="G62" s="11" t="s">
        <v>41</v>
      </c>
      <c r="H62" s="11" t="s">
        <v>263</v>
      </c>
      <c r="I62" s="11" t="s">
        <v>264</v>
      </c>
      <c r="J62" s="11" t="s">
        <v>113</v>
      </c>
      <c r="K62" s="12">
        <v>9786267753637</v>
      </c>
      <c r="L62" s="13"/>
      <c r="M62" s="14">
        <v>2025</v>
      </c>
      <c r="N62" s="11" t="s">
        <v>41</v>
      </c>
      <c r="O62" s="14">
        <v>1</v>
      </c>
      <c r="P62" s="10" t="s">
        <v>12</v>
      </c>
      <c r="Q62" s="10" t="s">
        <v>11</v>
      </c>
      <c r="R62" t="s">
        <v>4508</v>
      </c>
    </row>
    <row r="63" spans="1:18" x14ac:dyDescent="0.25">
      <c r="A63" s="1">
        <v>62</v>
      </c>
      <c r="B63" s="10" t="s">
        <v>110</v>
      </c>
      <c r="C63" s="10" t="s">
        <v>45</v>
      </c>
      <c r="D63" s="10" t="s">
        <v>74</v>
      </c>
      <c r="E63" s="10" t="s">
        <v>75</v>
      </c>
      <c r="F63" s="23" t="s">
        <v>82</v>
      </c>
      <c r="G63" s="11" t="s">
        <v>41</v>
      </c>
      <c r="H63" s="11" t="s">
        <v>265</v>
      </c>
      <c r="I63" s="11" t="s">
        <v>266</v>
      </c>
      <c r="J63" s="11" t="s">
        <v>113</v>
      </c>
      <c r="K63" s="12">
        <v>9786267753644</v>
      </c>
      <c r="L63" s="13"/>
      <c r="M63" s="14">
        <v>2025</v>
      </c>
      <c r="N63" s="11" t="s">
        <v>41</v>
      </c>
      <c r="O63" s="14">
        <v>1</v>
      </c>
      <c r="P63" s="10" t="s">
        <v>12</v>
      </c>
      <c r="Q63" s="10" t="s">
        <v>11</v>
      </c>
      <c r="R63" t="s">
        <v>4509</v>
      </c>
    </row>
    <row r="64" spans="1:18" x14ac:dyDescent="0.25">
      <c r="A64" s="1">
        <v>63</v>
      </c>
      <c r="B64" s="10" t="s">
        <v>110</v>
      </c>
      <c r="C64" s="10" t="s">
        <v>45</v>
      </c>
      <c r="D64" s="10" t="s">
        <v>74</v>
      </c>
      <c r="E64" s="10" t="s">
        <v>75</v>
      </c>
      <c r="F64" s="23" t="s">
        <v>82</v>
      </c>
      <c r="G64" s="11" t="s">
        <v>41</v>
      </c>
      <c r="H64" s="11" t="s">
        <v>267</v>
      </c>
      <c r="I64" s="11" t="s">
        <v>268</v>
      </c>
      <c r="J64" s="11" t="s">
        <v>113</v>
      </c>
      <c r="K64" s="12">
        <v>9786267753651</v>
      </c>
      <c r="L64" s="13"/>
      <c r="M64" s="14">
        <v>2025</v>
      </c>
      <c r="N64" s="11" t="s">
        <v>41</v>
      </c>
      <c r="O64" s="14">
        <v>1</v>
      </c>
      <c r="P64" s="10" t="s">
        <v>12</v>
      </c>
      <c r="Q64" s="10" t="s">
        <v>11</v>
      </c>
      <c r="R64" t="s">
        <v>4510</v>
      </c>
    </row>
    <row r="65" spans="1:18" x14ac:dyDescent="0.25">
      <c r="A65" s="1">
        <v>64</v>
      </c>
      <c r="B65" s="10" t="s">
        <v>110</v>
      </c>
      <c r="C65" s="10" t="s">
        <v>45</v>
      </c>
      <c r="D65" s="10" t="s">
        <v>74</v>
      </c>
      <c r="E65" s="10" t="s">
        <v>75</v>
      </c>
      <c r="F65" s="23" t="s">
        <v>82</v>
      </c>
      <c r="G65" s="11" t="s">
        <v>41</v>
      </c>
      <c r="H65" s="11" t="s">
        <v>269</v>
      </c>
      <c r="I65" s="11" t="s">
        <v>270</v>
      </c>
      <c r="J65" s="11" t="s">
        <v>113</v>
      </c>
      <c r="K65" s="12">
        <v>9786267753668</v>
      </c>
      <c r="L65" s="13"/>
      <c r="M65" s="14">
        <v>2025</v>
      </c>
      <c r="N65" s="11" t="s">
        <v>41</v>
      </c>
      <c r="O65" s="14">
        <v>1</v>
      </c>
      <c r="P65" s="10" t="s">
        <v>12</v>
      </c>
      <c r="Q65" s="10" t="s">
        <v>11</v>
      </c>
      <c r="R65" t="s">
        <v>4511</v>
      </c>
    </row>
    <row r="66" spans="1:18" x14ac:dyDescent="0.25">
      <c r="A66" s="1">
        <v>65</v>
      </c>
      <c r="B66" s="10" t="s">
        <v>37</v>
      </c>
      <c r="C66" s="10" t="s">
        <v>45</v>
      </c>
      <c r="D66" s="10" t="s">
        <v>74</v>
      </c>
      <c r="E66" s="10" t="s">
        <v>99</v>
      </c>
      <c r="F66" s="23" t="s">
        <v>82</v>
      </c>
      <c r="G66" s="11" t="s">
        <v>41</v>
      </c>
      <c r="H66" s="11" t="s">
        <v>271</v>
      </c>
      <c r="I66" s="11" t="s">
        <v>234</v>
      </c>
      <c r="J66" s="11" t="s">
        <v>235</v>
      </c>
      <c r="K66" s="12">
        <v>9786269807987</v>
      </c>
      <c r="L66" s="13"/>
      <c r="M66" s="14">
        <v>2024</v>
      </c>
      <c r="N66" s="11" t="s">
        <v>41</v>
      </c>
      <c r="O66" s="14">
        <v>1</v>
      </c>
      <c r="P66" s="10" t="s">
        <v>1</v>
      </c>
      <c r="Q66" s="10" t="s">
        <v>11</v>
      </c>
      <c r="R66" t="s">
        <v>4512</v>
      </c>
    </row>
    <row r="67" spans="1:18" x14ac:dyDescent="0.25">
      <c r="A67" s="1">
        <v>66</v>
      </c>
      <c r="B67" s="10" t="s">
        <v>37</v>
      </c>
      <c r="C67" s="10" t="s">
        <v>45</v>
      </c>
      <c r="D67" s="10" t="s">
        <v>154</v>
      </c>
      <c r="E67" s="10" t="s">
        <v>272</v>
      </c>
      <c r="F67" s="23" t="s">
        <v>47</v>
      </c>
      <c r="G67" s="11" t="s">
        <v>41</v>
      </c>
      <c r="H67" s="11" t="s">
        <v>273</v>
      </c>
      <c r="I67" s="11" t="s">
        <v>274</v>
      </c>
      <c r="J67" s="11" t="s">
        <v>187</v>
      </c>
      <c r="K67" s="12">
        <v>9786269782123</v>
      </c>
      <c r="L67" s="13"/>
      <c r="M67" s="14">
        <v>2024</v>
      </c>
      <c r="N67" s="11" t="s">
        <v>41</v>
      </c>
      <c r="O67" s="14">
        <v>1</v>
      </c>
      <c r="P67" s="10" t="s">
        <v>1</v>
      </c>
      <c r="Q67" s="10" t="s">
        <v>11</v>
      </c>
      <c r="R67" t="s">
        <v>4513</v>
      </c>
    </row>
    <row r="68" spans="1:18" x14ac:dyDescent="0.25">
      <c r="A68" s="1">
        <v>67</v>
      </c>
      <c r="B68" s="10" t="s">
        <v>37</v>
      </c>
      <c r="C68" s="10" t="s">
        <v>45</v>
      </c>
      <c r="D68" s="10" t="s">
        <v>160</v>
      </c>
      <c r="E68" s="10" t="s">
        <v>275</v>
      </c>
      <c r="F68" s="23" t="s">
        <v>47</v>
      </c>
      <c r="G68" s="11" t="s">
        <v>41</v>
      </c>
      <c r="H68" s="11" t="s">
        <v>276</v>
      </c>
      <c r="I68" s="11" t="s">
        <v>277</v>
      </c>
      <c r="J68" s="11" t="s">
        <v>187</v>
      </c>
      <c r="K68" s="12">
        <v>9786264050029</v>
      </c>
      <c r="L68" s="13"/>
      <c r="M68" s="14">
        <v>2024</v>
      </c>
      <c r="N68" s="11" t="s">
        <v>41</v>
      </c>
      <c r="O68" s="14">
        <v>1</v>
      </c>
      <c r="P68" s="10" t="s">
        <v>1</v>
      </c>
      <c r="Q68" s="10" t="s">
        <v>11</v>
      </c>
      <c r="R68" t="s">
        <v>4514</v>
      </c>
    </row>
    <row r="69" spans="1:18" x14ac:dyDescent="0.25">
      <c r="A69" s="1">
        <v>68</v>
      </c>
      <c r="B69" s="10" t="s">
        <v>37</v>
      </c>
      <c r="C69" s="10" t="s">
        <v>45</v>
      </c>
      <c r="D69" s="10" t="s">
        <v>278</v>
      </c>
      <c r="E69" s="10" t="s">
        <v>279</v>
      </c>
      <c r="F69" s="23" t="s">
        <v>47</v>
      </c>
      <c r="G69" s="11" t="s">
        <v>41</v>
      </c>
      <c r="H69" s="11" t="s">
        <v>280</v>
      </c>
      <c r="I69" s="11" t="s">
        <v>281</v>
      </c>
      <c r="J69" s="11" t="s">
        <v>282</v>
      </c>
      <c r="K69" s="12">
        <v>9786264050098</v>
      </c>
      <c r="L69" s="13"/>
      <c r="M69" s="14">
        <v>2024</v>
      </c>
      <c r="N69" s="11" t="s">
        <v>41</v>
      </c>
      <c r="O69" s="14">
        <v>1</v>
      </c>
      <c r="P69" s="10" t="s">
        <v>1</v>
      </c>
      <c r="Q69" s="10" t="s">
        <v>11</v>
      </c>
      <c r="R69" t="s">
        <v>4515</v>
      </c>
    </row>
    <row r="70" spans="1:18" x14ac:dyDescent="0.25">
      <c r="A70" s="1">
        <v>69</v>
      </c>
      <c r="B70" s="10" t="s">
        <v>37</v>
      </c>
      <c r="C70" s="10" t="s">
        <v>45</v>
      </c>
      <c r="D70" s="10" t="s">
        <v>74</v>
      </c>
      <c r="E70" s="10" t="s">
        <v>198</v>
      </c>
      <c r="F70" s="23" t="s">
        <v>4446</v>
      </c>
      <c r="G70" s="11" t="s">
        <v>41</v>
      </c>
      <c r="H70" s="11" t="s">
        <v>283</v>
      </c>
      <c r="I70" s="11" t="s">
        <v>284</v>
      </c>
      <c r="J70" s="11" t="s">
        <v>187</v>
      </c>
      <c r="K70" s="12">
        <v>9786269537594</v>
      </c>
      <c r="L70" s="13"/>
      <c r="M70" s="14">
        <v>2023</v>
      </c>
      <c r="N70" s="11" t="s">
        <v>41</v>
      </c>
      <c r="O70" s="14">
        <v>1</v>
      </c>
      <c r="P70" s="10" t="s">
        <v>1</v>
      </c>
      <c r="Q70" s="10" t="s">
        <v>11</v>
      </c>
      <c r="R70" t="s">
        <v>4516</v>
      </c>
    </row>
    <row r="71" spans="1:18" x14ac:dyDescent="0.25">
      <c r="A71" s="1">
        <v>70</v>
      </c>
      <c r="B71" s="10" t="s">
        <v>110</v>
      </c>
      <c r="C71" s="10" t="s">
        <v>45</v>
      </c>
      <c r="D71" s="10" t="s">
        <v>74</v>
      </c>
      <c r="E71" s="10" t="s">
        <v>75</v>
      </c>
      <c r="F71" s="23" t="s">
        <v>82</v>
      </c>
      <c r="G71" s="11" t="s">
        <v>41</v>
      </c>
      <c r="H71" s="11" t="s">
        <v>285</v>
      </c>
      <c r="I71" s="11" t="s">
        <v>286</v>
      </c>
      <c r="J71" s="11" t="s">
        <v>113</v>
      </c>
      <c r="K71" s="12">
        <v>9786267402146</v>
      </c>
      <c r="L71" s="13"/>
      <c r="M71" s="14">
        <v>2023</v>
      </c>
      <c r="N71" s="11" t="s">
        <v>41</v>
      </c>
      <c r="O71" s="14">
        <v>1</v>
      </c>
      <c r="P71" s="10" t="s">
        <v>12</v>
      </c>
      <c r="Q71" s="10" t="s">
        <v>120</v>
      </c>
      <c r="R71" t="s">
        <v>4517</v>
      </c>
    </row>
    <row r="72" spans="1:18" x14ac:dyDescent="0.25">
      <c r="A72" s="1">
        <v>71</v>
      </c>
      <c r="B72" s="10" t="s">
        <v>110</v>
      </c>
      <c r="C72" s="10" t="s">
        <v>45</v>
      </c>
      <c r="D72" s="10" t="s">
        <v>74</v>
      </c>
      <c r="E72" s="10" t="s">
        <v>75</v>
      </c>
      <c r="F72" s="23" t="s">
        <v>82</v>
      </c>
      <c r="G72" s="11" t="s">
        <v>41</v>
      </c>
      <c r="H72" s="11" t="s">
        <v>287</v>
      </c>
      <c r="I72" s="11" t="s">
        <v>288</v>
      </c>
      <c r="J72" s="11" t="s">
        <v>113</v>
      </c>
      <c r="K72" s="12">
        <v>9786267402160</v>
      </c>
      <c r="L72" s="13"/>
      <c r="M72" s="14">
        <v>2023</v>
      </c>
      <c r="N72" s="11" t="s">
        <v>41</v>
      </c>
      <c r="O72" s="14">
        <v>1</v>
      </c>
      <c r="P72" s="10" t="s">
        <v>12</v>
      </c>
      <c r="Q72" s="10" t="s">
        <v>120</v>
      </c>
      <c r="R72" t="s">
        <v>4518</v>
      </c>
    </row>
    <row r="73" spans="1:18" x14ac:dyDescent="0.25">
      <c r="A73" s="1">
        <v>72</v>
      </c>
      <c r="B73" s="10" t="s">
        <v>110</v>
      </c>
      <c r="C73" s="10" t="s">
        <v>45</v>
      </c>
      <c r="D73" s="10" t="s">
        <v>74</v>
      </c>
      <c r="E73" s="10" t="s">
        <v>75</v>
      </c>
      <c r="F73" s="23" t="s">
        <v>82</v>
      </c>
      <c r="G73" s="11" t="s">
        <v>41</v>
      </c>
      <c r="H73" s="11" t="s">
        <v>289</v>
      </c>
      <c r="I73" s="11" t="s">
        <v>290</v>
      </c>
      <c r="J73" s="11" t="s">
        <v>113</v>
      </c>
      <c r="K73" s="12">
        <v>9786267402177</v>
      </c>
      <c r="L73" s="13"/>
      <c r="M73" s="14">
        <v>2023</v>
      </c>
      <c r="N73" s="11" t="s">
        <v>41</v>
      </c>
      <c r="O73" s="14">
        <v>1</v>
      </c>
      <c r="P73" s="10" t="s">
        <v>12</v>
      </c>
      <c r="Q73" s="10" t="s">
        <v>120</v>
      </c>
      <c r="R73" t="s">
        <v>4519</v>
      </c>
    </row>
    <row r="74" spans="1:18" x14ac:dyDescent="0.25">
      <c r="A74" s="1">
        <v>73</v>
      </c>
      <c r="B74" s="10" t="s">
        <v>110</v>
      </c>
      <c r="C74" s="10" t="s">
        <v>45</v>
      </c>
      <c r="D74" s="10" t="s">
        <v>74</v>
      </c>
      <c r="E74" s="10" t="s">
        <v>75</v>
      </c>
      <c r="F74" s="23" t="s">
        <v>82</v>
      </c>
      <c r="G74" s="11" t="s">
        <v>41</v>
      </c>
      <c r="H74" s="11" t="s">
        <v>291</v>
      </c>
      <c r="I74" s="11" t="s">
        <v>292</v>
      </c>
      <c r="J74" s="11" t="s">
        <v>113</v>
      </c>
      <c r="K74" s="12">
        <v>9786267402184</v>
      </c>
      <c r="L74" s="13"/>
      <c r="M74" s="14">
        <v>2023</v>
      </c>
      <c r="N74" s="11" t="s">
        <v>41</v>
      </c>
      <c r="O74" s="14">
        <v>1</v>
      </c>
      <c r="P74" s="10" t="s">
        <v>12</v>
      </c>
      <c r="Q74" s="10" t="s">
        <v>120</v>
      </c>
      <c r="R74" t="s">
        <v>4520</v>
      </c>
    </row>
    <row r="75" spans="1:18" x14ac:dyDescent="0.25">
      <c r="A75" s="1">
        <v>74</v>
      </c>
      <c r="B75" s="10" t="s">
        <v>110</v>
      </c>
      <c r="C75" s="10" t="s">
        <v>45</v>
      </c>
      <c r="D75" s="10" t="s">
        <v>74</v>
      </c>
      <c r="E75" s="10" t="s">
        <v>75</v>
      </c>
      <c r="F75" s="23" t="s">
        <v>82</v>
      </c>
      <c r="G75" s="11" t="s">
        <v>41</v>
      </c>
      <c r="H75" s="11" t="s">
        <v>293</v>
      </c>
      <c r="I75" s="11" t="s">
        <v>294</v>
      </c>
      <c r="J75" s="11" t="s">
        <v>113</v>
      </c>
      <c r="K75" s="12">
        <v>9786267402191</v>
      </c>
      <c r="L75" s="13"/>
      <c r="M75" s="14">
        <v>2023</v>
      </c>
      <c r="N75" s="11" t="s">
        <v>41</v>
      </c>
      <c r="O75" s="14">
        <v>1</v>
      </c>
      <c r="P75" s="10" t="s">
        <v>12</v>
      </c>
      <c r="Q75" s="10" t="s">
        <v>120</v>
      </c>
      <c r="R75" t="s">
        <v>4521</v>
      </c>
    </row>
    <row r="76" spans="1:18" x14ac:dyDescent="0.25">
      <c r="A76" s="1">
        <v>75</v>
      </c>
      <c r="B76" s="10" t="s">
        <v>110</v>
      </c>
      <c r="C76" s="10" t="s">
        <v>45</v>
      </c>
      <c r="D76" s="10" t="s">
        <v>74</v>
      </c>
      <c r="E76" s="10" t="s">
        <v>75</v>
      </c>
      <c r="F76" s="23" t="s">
        <v>82</v>
      </c>
      <c r="G76" s="11" t="s">
        <v>41</v>
      </c>
      <c r="H76" s="11" t="s">
        <v>295</v>
      </c>
      <c r="I76" s="11" t="s">
        <v>296</v>
      </c>
      <c r="J76" s="11" t="s">
        <v>113</v>
      </c>
      <c r="K76" s="12">
        <v>9786267402207</v>
      </c>
      <c r="L76" s="13"/>
      <c r="M76" s="14">
        <v>2023</v>
      </c>
      <c r="N76" s="11" t="s">
        <v>41</v>
      </c>
      <c r="O76" s="14">
        <v>1</v>
      </c>
      <c r="P76" s="10" t="s">
        <v>12</v>
      </c>
      <c r="Q76" s="10" t="s">
        <v>120</v>
      </c>
      <c r="R76" t="s">
        <v>4522</v>
      </c>
    </row>
    <row r="77" spans="1:18" x14ac:dyDescent="0.25">
      <c r="A77" s="1">
        <v>76</v>
      </c>
      <c r="B77" s="10" t="s">
        <v>110</v>
      </c>
      <c r="C77" s="10" t="s">
        <v>45</v>
      </c>
      <c r="D77" s="10" t="s">
        <v>74</v>
      </c>
      <c r="E77" s="10" t="s">
        <v>75</v>
      </c>
      <c r="F77" s="23" t="s">
        <v>82</v>
      </c>
      <c r="G77" s="11" t="s">
        <v>41</v>
      </c>
      <c r="H77" s="11" t="s">
        <v>297</v>
      </c>
      <c r="I77" s="11" t="s">
        <v>296</v>
      </c>
      <c r="J77" s="11" t="s">
        <v>113</v>
      </c>
      <c r="K77" s="12">
        <v>9786267402214</v>
      </c>
      <c r="L77" s="13"/>
      <c r="M77" s="14">
        <v>2023</v>
      </c>
      <c r="N77" s="11" t="s">
        <v>41</v>
      </c>
      <c r="O77" s="14">
        <v>1</v>
      </c>
      <c r="P77" s="10" t="s">
        <v>12</v>
      </c>
      <c r="Q77" s="10" t="s">
        <v>120</v>
      </c>
      <c r="R77" t="s">
        <v>4523</v>
      </c>
    </row>
    <row r="78" spans="1:18" x14ac:dyDescent="0.25">
      <c r="A78" s="1">
        <v>77</v>
      </c>
      <c r="B78" s="10" t="s">
        <v>110</v>
      </c>
      <c r="C78" s="10" t="s">
        <v>45</v>
      </c>
      <c r="D78" s="10" t="s">
        <v>74</v>
      </c>
      <c r="E78" s="10" t="s">
        <v>75</v>
      </c>
      <c r="F78" s="23" t="s">
        <v>82</v>
      </c>
      <c r="G78" s="11" t="s">
        <v>41</v>
      </c>
      <c r="H78" s="11" t="s">
        <v>298</v>
      </c>
      <c r="I78" s="11" t="s">
        <v>299</v>
      </c>
      <c r="J78" s="11" t="s">
        <v>113</v>
      </c>
      <c r="K78" s="12">
        <v>9786267306239</v>
      </c>
      <c r="L78" s="13"/>
      <c r="M78" s="14">
        <v>2023</v>
      </c>
      <c r="N78" s="11" t="s">
        <v>41</v>
      </c>
      <c r="O78" s="14">
        <v>1</v>
      </c>
      <c r="P78" s="10" t="s">
        <v>12</v>
      </c>
      <c r="Q78" s="10" t="s">
        <v>120</v>
      </c>
      <c r="R78" t="s">
        <v>4524</v>
      </c>
    </row>
    <row r="79" spans="1:18" x14ac:dyDescent="0.25">
      <c r="A79" s="1">
        <v>78</v>
      </c>
      <c r="B79" s="10" t="s">
        <v>110</v>
      </c>
      <c r="C79" s="10" t="s">
        <v>45</v>
      </c>
      <c r="D79" s="10" t="s">
        <v>74</v>
      </c>
      <c r="E79" s="10" t="s">
        <v>75</v>
      </c>
      <c r="F79" s="23" t="s">
        <v>82</v>
      </c>
      <c r="G79" s="11" t="s">
        <v>41</v>
      </c>
      <c r="H79" s="11" t="s">
        <v>300</v>
      </c>
      <c r="I79" s="11" t="s">
        <v>301</v>
      </c>
      <c r="J79" s="11" t="s">
        <v>113</v>
      </c>
      <c r="K79" s="12">
        <v>9786267306123</v>
      </c>
      <c r="L79" s="13"/>
      <c r="M79" s="14">
        <v>2023</v>
      </c>
      <c r="N79" s="11" t="s">
        <v>41</v>
      </c>
      <c r="O79" s="14">
        <v>1</v>
      </c>
      <c r="P79" s="10" t="s">
        <v>12</v>
      </c>
      <c r="Q79" s="10" t="s">
        <v>120</v>
      </c>
      <c r="R79" t="s">
        <v>4525</v>
      </c>
    </row>
    <row r="80" spans="1:18" x14ac:dyDescent="0.25">
      <c r="A80" s="1">
        <v>79</v>
      </c>
      <c r="B80" s="10" t="s">
        <v>110</v>
      </c>
      <c r="C80" s="10" t="s">
        <v>45</v>
      </c>
      <c r="D80" s="10" t="s">
        <v>74</v>
      </c>
      <c r="E80" s="10" t="s">
        <v>75</v>
      </c>
      <c r="F80" s="23" t="s">
        <v>82</v>
      </c>
      <c r="G80" s="11" t="s">
        <v>41</v>
      </c>
      <c r="H80" s="11" t="s">
        <v>302</v>
      </c>
      <c r="I80" s="11" t="s">
        <v>301</v>
      </c>
      <c r="J80" s="11" t="s">
        <v>113</v>
      </c>
      <c r="K80" s="12">
        <v>9786267402221</v>
      </c>
      <c r="L80" s="13"/>
      <c r="M80" s="14">
        <v>2023</v>
      </c>
      <c r="N80" s="11" t="s">
        <v>41</v>
      </c>
      <c r="O80" s="14">
        <v>1</v>
      </c>
      <c r="P80" s="10" t="s">
        <v>12</v>
      </c>
      <c r="Q80" s="10" t="s">
        <v>120</v>
      </c>
      <c r="R80" t="s">
        <v>4526</v>
      </c>
    </row>
    <row r="81" spans="1:18" x14ac:dyDescent="0.25">
      <c r="A81" s="1">
        <v>80</v>
      </c>
      <c r="B81" s="10" t="s">
        <v>110</v>
      </c>
      <c r="C81" s="10" t="s">
        <v>45</v>
      </c>
      <c r="D81" s="10" t="s">
        <v>74</v>
      </c>
      <c r="E81" s="10" t="s">
        <v>75</v>
      </c>
      <c r="F81" s="23" t="s">
        <v>82</v>
      </c>
      <c r="G81" s="11" t="s">
        <v>41</v>
      </c>
      <c r="H81" s="11" t="s">
        <v>303</v>
      </c>
      <c r="I81" s="11" t="s">
        <v>304</v>
      </c>
      <c r="J81" s="11" t="s">
        <v>113</v>
      </c>
      <c r="K81" s="12">
        <v>9786267402238</v>
      </c>
      <c r="L81" s="13"/>
      <c r="M81" s="14">
        <v>2023</v>
      </c>
      <c r="N81" s="11" t="s">
        <v>41</v>
      </c>
      <c r="O81" s="14">
        <v>1</v>
      </c>
      <c r="P81" s="10" t="s">
        <v>12</v>
      </c>
      <c r="Q81" s="10" t="s">
        <v>120</v>
      </c>
      <c r="R81" t="s">
        <v>4527</v>
      </c>
    </row>
    <row r="82" spans="1:18" x14ac:dyDescent="0.25">
      <c r="A82" s="1">
        <v>81</v>
      </c>
      <c r="B82" s="10" t="s">
        <v>110</v>
      </c>
      <c r="C82" s="10" t="s">
        <v>45</v>
      </c>
      <c r="D82" s="10" t="s">
        <v>74</v>
      </c>
      <c r="E82" s="10" t="s">
        <v>75</v>
      </c>
      <c r="F82" s="23" t="s">
        <v>82</v>
      </c>
      <c r="G82" s="11" t="s">
        <v>41</v>
      </c>
      <c r="H82" s="11" t="s">
        <v>305</v>
      </c>
      <c r="I82" s="11" t="s">
        <v>304</v>
      </c>
      <c r="J82" s="11" t="s">
        <v>113</v>
      </c>
      <c r="K82" s="12">
        <v>9786267402245</v>
      </c>
      <c r="L82" s="13"/>
      <c r="M82" s="14">
        <v>2023</v>
      </c>
      <c r="N82" s="11" t="s">
        <v>41</v>
      </c>
      <c r="O82" s="14">
        <v>1</v>
      </c>
      <c r="P82" s="10" t="s">
        <v>12</v>
      </c>
      <c r="Q82" s="10" t="s">
        <v>120</v>
      </c>
      <c r="R82" t="s">
        <v>4528</v>
      </c>
    </row>
    <row r="83" spans="1:18" x14ac:dyDescent="0.25">
      <c r="A83" s="1">
        <v>82</v>
      </c>
      <c r="B83" s="10" t="s">
        <v>110</v>
      </c>
      <c r="C83" s="10" t="s">
        <v>45</v>
      </c>
      <c r="D83" s="10" t="s">
        <v>74</v>
      </c>
      <c r="E83" s="10" t="s">
        <v>75</v>
      </c>
      <c r="F83" s="23" t="s">
        <v>82</v>
      </c>
      <c r="G83" s="11" t="s">
        <v>41</v>
      </c>
      <c r="H83" s="11" t="s">
        <v>306</v>
      </c>
      <c r="I83" s="11" t="s">
        <v>307</v>
      </c>
      <c r="J83" s="11" t="s">
        <v>113</v>
      </c>
      <c r="K83" s="12">
        <v>9786267402252</v>
      </c>
      <c r="L83" s="13"/>
      <c r="M83" s="14">
        <v>2023</v>
      </c>
      <c r="N83" s="11" t="s">
        <v>41</v>
      </c>
      <c r="O83" s="14">
        <v>1</v>
      </c>
      <c r="P83" s="10" t="s">
        <v>12</v>
      </c>
      <c r="Q83" s="10" t="s">
        <v>120</v>
      </c>
      <c r="R83" t="s">
        <v>4529</v>
      </c>
    </row>
    <row r="84" spans="1:18" x14ac:dyDescent="0.25">
      <c r="A84" s="1">
        <v>83</v>
      </c>
      <c r="B84" s="10" t="s">
        <v>110</v>
      </c>
      <c r="C84" s="10" t="s">
        <v>45</v>
      </c>
      <c r="D84" s="10" t="s">
        <v>74</v>
      </c>
      <c r="E84" s="10" t="s">
        <v>75</v>
      </c>
      <c r="F84" s="23" t="s">
        <v>82</v>
      </c>
      <c r="G84" s="11" t="s">
        <v>41</v>
      </c>
      <c r="H84" s="11" t="s">
        <v>308</v>
      </c>
      <c r="I84" s="11" t="s">
        <v>309</v>
      </c>
      <c r="J84" s="11" t="s">
        <v>113</v>
      </c>
      <c r="K84" s="12">
        <v>9786267402269</v>
      </c>
      <c r="L84" s="13"/>
      <c r="M84" s="14">
        <v>2023</v>
      </c>
      <c r="N84" s="11" t="s">
        <v>41</v>
      </c>
      <c r="O84" s="14">
        <v>1</v>
      </c>
      <c r="P84" s="10" t="s">
        <v>12</v>
      </c>
      <c r="Q84" s="10" t="s">
        <v>120</v>
      </c>
      <c r="R84" t="s">
        <v>4530</v>
      </c>
    </row>
    <row r="85" spans="1:18" x14ac:dyDescent="0.25">
      <c r="A85" s="1">
        <v>84</v>
      </c>
      <c r="B85" s="10" t="s">
        <v>110</v>
      </c>
      <c r="C85" s="10" t="s">
        <v>45</v>
      </c>
      <c r="D85" s="10" t="s">
        <v>74</v>
      </c>
      <c r="E85" s="10" t="s">
        <v>75</v>
      </c>
      <c r="F85" s="23" t="s">
        <v>82</v>
      </c>
      <c r="G85" s="11" t="s">
        <v>41</v>
      </c>
      <c r="H85" s="11" t="s">
        <v>310</v>
      </c>
      <c r="I85" s="11" t="s">
        <v>311</v>
      </c>
      <c r="J85" s="11" t="s">
        <v>113</v>
      </c>
      <c r="K85" s="12">
        <v>9786267402429</v>
      </c>
      <c r="L85" s="13"/>
      <c r="M85" s="14">
        <v>2023</v>
      </c>
      <c r="N85" s="11" t="s">
        <v>41</v>
      </c>
      <c r="O85" s="14">
        <v>1</v>
      </c>
      <c r="P85" s="10" t="s">
        <v>12</v>
      </c>
      <c r="Q85" s="10" t="s">
        <v>120</v>
      </c>
      <c r="R85" t="s">
        <v>4531</v>
      </c>
    </row>
    <row r="86" spans="1:18" x14ac:dyDescent="0.25">
      <c r="A86" s="1">
        <v>85</v>
      </c>
      <c r="B86" s="10" t="s">
        <v>110</v>
      </c>
      <c r="C86" s="10" t="s">
        <v>45</v>
      </c>
      <c r="D86" s="10" t="s">
        <v>74</v>
      </c>
      <c r="E86" s="10" t="s">
        <v>75</v>
      </c>
      <c r="F86" s="23" t="s">
        <v>82</v>
      </c>
      <c r="G86" s="11" t="s">
        <v>41</v>
      </c>
      <c r="H86" s="11" t="s">
        <v>312</v>
      </c>
      <c r="I86" s="11" t="s">
        <v>313</v>
      </c>
      <c r="J86" s="11" t="s">
        <v>113</v>
      </c>
      <c r="K86" s="12">
        <v>9786267402276</v>
      </c>
      <c r="L86" s="13"/>
      <c r="M86" s="14">
        <v>2023</v>
      </c>
      <c r="N86" s="11" t="s">
        <v>41</v>
      </c>
      <c r="O86" s="14">
        <v>1</v>
      </c>
      <c r="P86" s="10" t="s">
        <v>12</v>
      </c>
      <c r="Q86" s="10" t="s">
        <v>120</v>
      </c>
      <c r="R86" t="s">
        <v>4532</v>
      </c>
    </row>
    <row r="87" spans="1:18" x14ac:dyDescent="0.25">
      <c r="A87" s="1">
        <v>86</v>
      </c>
      <c r="B87" s="10" t="s">
        <v>110</v>
      </c>
      <c r="C87" s="10" t="s">
        <v>45</v>
      </c>
      <c r="D87" s="10" t="s">
        <v>74</v>
      </c>
      <c r="E87" s="10" t="s">
        <v>75</v>
      </c>
      <c r="F87" s="23" t="s">
        <v>82</v>
      </c>
      <c r="G87" s="11" t="s">
        <v>41</v>
      </c>
      <c r="H87" s="11" t="s">
        <v>314</v>
      </c>
      <c r="I87" s="11" t="s">
        <v>315</v>
      </c>
      <c r="J87" s="11" t="s">
        <v>113</v>
      </c>
      <c r="K87" s="12">
        <v>9786267402283</v>
      </c>
      <c r="L87" s="13"/>
      <c r="M87" s="14">
        <v>2023</v>
      </c>
      <c r="N87" s="11" t="s">
        <v>41</v>
      </c>
      <c r="O87" s="14">
        <v>1</v>
      </c>
      <c r="P87" s="10" t="s">
        <v>12</v>
      </c>
      <c r="Q87" s="10" t="s">
        <v>120</v>
      </c>
      <c r="R87" t="s">
        <v>4533</v>
      </c>
    </row>
    <row r="88" spans="1:18" x14ac:dyDescent="0.25">
      <c r="A88" s="1">
        <v>87</v>
      </c>
      <c r="B88" s="10" t="s">
        <v>37</v>
      </c>
      <c r="C88" s="10"/>
      <c r="D88" s="10" t="s">
        <v>74</v>
      </c>
      <c r="E88" s="10" t="s">
        <v>81</v>
      </c>
      <c r="F88" s="23" t="s">
        <v>82</v>
      </c>
      <c r="G88" s="11" t="s">
        <v>41</v>
      </c>
      <c r="H88" s="11" t="s">
        <v>316</v>
      </c>
      <c r="I88" s="11" t="s">
        <v>317</v>
      </c>
      <c r="J88" s="11" t="s">
        <v>318</v>
      </c>
      <c r="K88" s="12">
        <v>9789863384953</v>
      </c>
      <c r="L88" s="15">
        <v>9789863387350</v>
      </c>
      <c r="M88" s="14">
        <v>2022</v>
      </c>
      <c r="N88" s="11" t="s">
        <v>41</v>
      </c>
      <c r="O88" s="14">
        <v>1</v>
      </c>
      <c r="P88" s="10" t="s">
        <v>1</v>
      </c>
      <c r="Q88" s="10" t="s">
        <v>11</v>
      </c>
      <c r="R88" t="s">
        <v>4534</v>
      </c>
    </row>
    <row r="89" spans="1:18" x14ac:dyDescent="0.25">
      <c r="A89" s="1">
        <v>88</v>
      </c>
      <c r="B89" s="10" t="s">
        <v>110</v>
      </c>
      <c r="C89" s="10" t="s">
        <v>45</v>
      </c>
      <c r="D89" s="10" t="s">
        <v>74</v>
      </c>
      <c r="E89" s="10" t="s">
        <v>198</v>
      </c>
      <c r="F89" s="23" t="s">
        <v>4446</v>
      </c>
      <c r="G89" s="11" t="s">
        <v>41</v>
      </c>
      <c r="H89" s="11" t="s">
        <v>319</v>
      </c>
      <c r="I89" s="11" t="s">
        <v>320</v>
      </c>
      <c r="J89" s="11" t="s">
        <v>321</v>
      </c>
      <c r="K89" s="12" t="s">
        <v>116</v>
      </c>
      <c r="L89" s="13"/>
      <c r="M89" s="14">
        <v>2021</v>
      </c>
      <c r="N89" s="11" t="s">
        <v>41</v>
      </c>
      <c r="O89" s="14">
        <v>1</v>
      </c>
      <c r="P89" s="10" t="s">
        <v>12</v>
      </c>
      <c r="Q89" s="10" t="s">
        <v>11</v>
      </c>
      <c r="R89" t="s">
        <v>4535</v>
      </c>
    </row>
    <row r="90" spans="1:18" x14ac:dyDescent="0.25">
      <c r="A90" s="1">
        <v>89</v>
      </c>
      <c r="B90" s="10" t="s">
        <v>110</v>
      </c>
      <c r="C90" s="10" t="s">
        <v>45</v>
      </c>
      <c r="D90" s="10" t="s">
        <v>74</v>
      </c>
      <c r="E90" s="10" t="s">
        <v>198</v>
      </c>
      <c r="F90" s="23" t="s">
        <v>4446</v>
      </c>
      <c r="G90" s="11" t="s">
        <v>41</v>
      </c>
      <c r="H90" s="11" t="s">
        <v>322</v>
      </c>
      <c r="I90" s="11" t="s">
        <v>320</v>
      </c>
      <c r="J90" s="11" t="s">
        <v>321</v>
      </c>
      <c r="K90" s="12" t="s">
        <v>116</v>
      </c>
      <c r="L90" s="13"/>
      <c r="M90" s="14">
        <v>2021</v>
      </c>
      <c r="N90" s="11" t="s">
        <v>41</v>
      </c>
      <c r="O90" s="14">
        <v>1</v>
      </c>
      <c r="P90" s="10" t="s">
        <v>12</v>
      </c>
      <c r="Q90" s="10" t="s">
        <v>11</v>
      </c>
      <c r="R90" t="s">
        <v>4536</v>
      </c>
    </row>
    <row r="91" spans="1:18" x14ac:dyDescent="0.25">
      <c r="A91" s="1">
        <v>90</v>
      </c>
      <c r="B91" s="10" t="s">
        <v>110</v>
      </c>
      <c r="C91" s="10" t="s">
        <v>45</v>
      </c>
      <c r="D91" s="10" t="s">
        <v>74</v>
      </c>
      <c r="E91" s="10" t="s">
        <v>198</v>
      </c>
      <c r="F91" s="23" t="s">
        <v>4446</v>
      </c>
      <c r="G91" s="11" t="s">
        <v>41</v>
      </c>
      <c r="H91" s="11" t="s">
        <v>323</v>
      </c>
      <c r="I91" s="11" t="s">
        <v>320</v>
      </c>
      <c r="J91" s="11" t="s">
        <v>321</v>
      </c>
      <c r="K91" s="12" t="s">
        <v>116</v>
      </c>
      <c r="L91" s="13"/>
      <c r="M91" s="14">
        <v>2021</v>
      </c>
      <c r="N91" s="11" t="s">
        <v>41</v>
      </c>
      <c r="O91" s="14">
        <v>1</v>
      </c>
      <c r="P91" s="10" t="s">
        <v>12</v>
      </c>
      <c r="Q91" s="10" t="s">
        <v>11</v>
      </c>
      <c r="R91" t="s">
        <v>4537</v>
      </c>
    </row>
    <row r="92" spans="1:18" x14ac:dyDescent="0.25">
      <c r="A92" s="1">
        <v>91</v>
      </c>
      <c r="B92" s="10" t="s">
        <v>110</v>
      </c>
      <c r="C92" s="10" t="s">
        <v>45</v>
      </c>
      <c r="D92" s="10" t="s">
        <v>74</v>
      </c>
      <c r="E92" s="10" t="s">
        <v>198</v>
      </c>
      <c r="F92" s="23" t="s">
        <v>4446</v>
      </c>
      <c r="G92" s="11" t="s">
        <v>41</v>
      </c>
      <c r="H92" s="11" t="s">
        <v>324</v>
      </c>
      <c r="I92" s="11" t="s">
        <v>320</v>
      </c>
      <c r="J92" s="11" t="s">
        <v>321</v>
      </c>
      <c r="K92" s="12" t="s">
        <v>116</v>
      </c>
      <c r="L92" s="13"/>
      <c r="M92" s="14">
        <v>2021</v>
      </c>
      <c r="N92" s="11" t="s">
        <v>41</v>
      </c>
      <c r="O92" s="14">
        <v>1</v>
      </c>
      <c r="P92" s="10" t="s">
        <v>12</v>
      </c>
      <c r="Q92" s="10" t="s">
        <v>11</v>
      </c>
      <c r="R92" t="s">
        <v>4538</v>
      </c>
    </row>
    <row r="93" spans="1:18" x14ac:dyDescent="0.25">
      <c r="A93" s="1">
        <v>92</v>
      </c>
      <c r="B93" s="10" t="s">
        <v>110</v>
      </c>
      <c r="C93" s="10" t="s">
        <v>45</v>
      </c>
      <c r="D93" s="10" t="s">
        <v>74</v>
      </c>
      <c r="E93" s="10" t="s">
        <v>198</v>
      </c>
      <c r="F93" s="23" t="s">
        <v>4446</v>
      </c>
      <c r="G93" s="11" t="s">
        <v>41</v>
      </c>
      <c r="H93" s="11" t="s">
        <v>325</v>
      </c>
      <c r="I93" s="11" t="s">
        <v>320</v>
      </c>
      <c r="J93" s="11" t="s">
        <v>321</v>
      </c>
      <c r="K93" s="12" t="s">
        <v>116</v>
      </c>
      <c r="L93" s="13"/>
      <c r="M93" s="14">
        <v>2021</v>
      </c>
      <c r="N93" s="11" t="s">
        <v>41</v>
      </c>
      <c r="O93" s="14">
        <v>1</v>
      </c>
      <c r="P93" s="10" t="s">
        <v>12</v>
      </c>
      <c r="Q93" s="10" t="s">
        <v>11</v>
      </c>
      <c r="R93" t="s">
        <v>4539</v>
      </c>
    </row>
    <row r="94" spans="1:18" x14ac:dyDescent="0.25">
      <c r="A94" s="1">
        <v>93</v>
      </c>
      <c r="B94" s="10" t="s">
        <v>110</v>
      </c>
      <c r="C94" s="10" t="s">
        <v>45</v>
      </c>
      <c r="D94" s="10" t="s">
        <v>74</v>
      </c>
      <c r="E94" s="10" t="s">
        <v>198</v>
      </c>
      <c r="F94" s="23" t="s">
        <v>4446</v>
      </c>
      <c r="G94" s="11" t="s">
        <v>41</v>
      </c>
      <c r="H94" s="11" t="s">
        <v>326</v>
      </c>
      <c r="I94" s="11" t="s">
        <v>320</v>
      </c>
      <c r="J94" s="11" t="s">
        <v>321</v>
      </c>
      <c r="K94" s="12" t="s">
        <v>116</v>
      </c>
      <c r="L94" s="13"/>
      <c r="M94" s="14">
        <v>2021</v>
      </c>
      <c r="N94" s="11" t="s">
        <v>41</v>
      </c>
      <c r="O94" s="14">
        <v>1</v>
      </c>
      <c r="P94" s="10" t="s">
        <v>12</v>
      </c>
      <c r="Q94" s="10" t="s">
        <v>11</v>
      </c>
      <c r="R94" t="s">
        <v>4540</v>
      </c>
    </row>
    <row r="95" spans="1:18" x14ac:dyDescent="0.25">
      <c r="A95" s="1">
        <v>94</v>
      </c>
      <c r="B95" s="10" t="s">
        <v>110</v>
      </c>
      <c r="C95" s="10" t="s">
        <v>45</v>
      </c>
      <c r="D95" s="10" t="s">
        <v>74</v>
      </c>
      <c r="E95" s="10" t="s">
        <v>198</v>
      </c>
      <c r="F95" s="23" t="s">
        <v>4446</v>
      </c>
      <c r="G95" s="11" t="s">
        <v>41</v>
      </c>
      <c r="H95" s="11" t="s">
        <v>327</v>
      </c>
      <c r="I95" s="11" t="s">
        <v>320</v>
      </c>
      <c r="J95" s="11" t="s">
        <v>321</v>
      </c>
      <c r="K95" s="12" t="s">
        <v>116</v>
      </c>
      <c r="L95" s="13"/>
      <c r="M95" s="14">
        <v>2021</v>
      </c>
      <c r="N95" s="11" t="s">
        <v>41</v>
      </c>
      <c r="O95" s="14">
        <v>1</v>
      </c>
      <c r="P95" s="10" t="s">
        <v>12</v>
      </c>
      <c r="Q95" s="10" t="s">
        <v>11</v>
      </c>
      <c r="R95" t="s">
        <v>4541</v>
      </c>
    </row>
    <row r="96" spans="1:18" x14ac:dyDescent="0.25">
      <c r="A96" s="1">
        <v>95</v>
      </c>
      <c r="B96" s="10" t="s">
        <v>110</v>
      </c>
      <c r="C96" s="10" t="s">
        <v>45</v>
      </c>
      <c r="D96" s="10" t="s">
        <v>74</v>
      </c>
      <c r="E96" s="10" t="s">
        <v>198</v>
      </c>
      <c r="F96" s="23" t="s">
        <v>4446</v>
      </c>
      <c r="G96" s="11" t="s">
        <v>41</v>
      </c>
      <c r="H96" s="11" t="s">
        <v>328</v>
      </c>
      <c r="I96" s="11" t="s">
        <v>320</v>
      </c>
      <c r="J96" s="11" t="s">
        <v>321</v>
      </c>
      <c r="K96" s="12" t="s">
        <v>116</v>
      </c>
      <c r="L96" s="13"/>
      <c r="M96" s="14">
        <v>2021</v>
      </c>
      <c r="N96" s="11" t="s">
        <v>41</v>
      </c>
      <c r="O96" s="14">
        <v>1</v>
      </c>
      <c r="P96" s="10" t="s">
        <v>12</v>
      </c>
      <c r="Q96" s="10" t="s">
        <v>11</v>
      </c>
      <c r="R96" t="s">
        <v>4542</v>
      </c>
    </row>
    <row r="97" spans="1:18" x14ac:dyDescent="0.25">
      <c r="A97" s="1">
        <v>96</v>
      </c>
      <c r="B97" s="10" t="s">
        <v>110</v>
      </c>
      <c r="C97" s="10" t="s">
        <v>45</v>
      </c>
      <c r="D97" s="10" t="s">
        <v>74</v>
      </c>
      <c r="E97" s="10" t="s">
        <v>198</v>
      </c>
      <c r="F97" s="23" t="s">
        <v>4446</v>
      </c>
      <c r="G97" s="11" t="s">
        <v>41</v>
      </c>
      <c r="H97" s="11" t="s">
        <v>329</v>
      </c>
      <c r="I97" s="11" t="s">
        <v>320</v>
      </c>
      <c r="J97" s="11" t="s">
        <v>321</v>
      </c>
      <c r="K97" s="12" t="s">
        <v>116</v>
      </c>
      <c r="L97" s="13"/>
      <c r="M97" s="14">
        <v>2021</v>
      </c>
      <c r="N97" s="11" t="s">
        <v>41</v>
      </c>
      <c r="O97" s="14">
        <v>1</v>
      </c>
      <c r="P97" s="10" t="s">
        <v>12</v>
      </c>
      <c r="Q97" s="10" t="s">
        <v>11</v>
      </c>
      <c r="R97" t="s">
        <v>4543</v>
      </c>
    </row>
    <row r="98" spans="1:18" x14ac:dyDescent="0.25">
      <c r="A98" s="1">
        <v>97</v>
      </c>
      <c r="B98" s="10" t="s">
        <v>110</v>
      </c>
      <c r="C98" s="10" t="s">
        <v>45</v>
      </c>
      <c r="D98" s="10" t="s">
        <v>74</v>
      </c>
      <c r="E98" s="10" t="s">
        <v>198</v>
      </c>
      <c r="F98" s="23" t="s">
        <v>4446</v>
      </c>
      <c r="G98" s="11" t="s">
        <v>41</v>
      </c>
      <c r="H98" s="11" t="s">
        <v>330</v>
      </c>
      <c r="I98" s="11" t="s">
        <v>320</v>
      </c>
      <c r="J98" s="11" t="s">
        <v>321</v>
      </c>
      <c r="K98" s="12" t="s">
        <v>116</v>
      </c>
      <c r="L98" s="13"/>
      <c r="M98" s="14">
        <v>2021</v>
      </c>
      <c r="N98" s="11" t="s">
        <v>41</v>
      </c>
      <c r="O98" s="14">
        <v>1</v>
      </c>
      <c r="P98" s="10" t="s">
        <v>12</v>
      </c>
      <c r="Q98" s="10" t="s">
        <v>11</v>
      </c>
      <c r="R98" t="s">
        <v>4544</v>
      </c>
    </row>
    <row r="99" spans="1:18" x14ac:dyDescent="0.25">
      <c r="A99" s="1">
        <v>98</v>
      </c>
      <c r="B99" s="10" t="s">
        <v>110</v>
      </c>
      <c r="C99" s="10" t="s">
        <v>45</v>
      </c>
      <c r="D99" s="10" t="s">
        <v>74</v>
      </c>
      <c r="E99" s="10" t="s">
        <v>198</v>
      </c>
      <c r="F99" s="23" t="s">
        <v>4446</v>
      </c>
      <c r="G99" s="11" t="s">
        <v>41</v>
      </c>
      <c r="H99" s="11" t="s">
        <v>331</v>
      </c>
      <c r="I99" s="11" t="s">
        <v>320</v>
      </c>
      <c r="J99" s="11" t="s">
        <v>321</v>
      </c>
      <c r="K99" s="12" t="s">
        <v>116</v>
      </c>
      <c r="L99" s="13"/>
      <c r="M99" s="14">
        <v>2021</v>
      </c>
      <c r="N99" s="11" t="s">
        <v>41</v>
      </c>
      <c r="O99" s="14">
        <v>1</v>
      </c>
      <c r="P99" s="10" t="s">
        <v>12</v>
      </c>
      <c r="Q99" s="10" t="s">
        <v>11</v>
      </c>
      <c r="R99" t="s">
        <v>4545</v>
      </c>
    </row>
    <row r="100" spans="1:18" x14ac:dyDescent="0.25">
      <c r="A100" s="1">
        <v>99</v>
      </c>
      <c r="B100" s="10" t="s">
        <v>110</v>
      </c>
      <c r="C100" s="10" t="s">
        <v>45</v>
      </c>
      <c r="D100" s="10" t="s">
        <v>74</v>
      </c>
      <c r="E100" s="10" t="s">
        <v>198</v>
      </c>
      <c r="F100" s="23" t="s">
        <v>4446</v>
      </c>
      <c r="G100" s="11" t="s">
        <v>41</v>
      </c>
      <c r="H100" s="11" t="s">
        <v>332</v>
      </c>
      <c r="I100" s="11" t="s">
        <v>320</v>
      </c>
      <c r="J100" s="11" t="s">
        <v>321</v>
      </c>
      <c r="K100" s="12" t="s">
        <v>116</v>
      </c>
      <c r="L100" s="13"/>
      <c r="M100" s="14">
        <v>2021</v>
      </c>
      <c r="N100" s="11" t="s">
        <v>41</v>
      </c>
      <c r="O100" s="14">
        <v>1</v>
      </c>
      <c r="P100" s="10" t="s">
        <v>12</v>
      </c>
      <c r="Q100" s="10" t="s">
        <v>11</v>
      </c>
      <c r="R100" t="s">
        <v>4546</v>
      </c>
    </row>
    <row r="101" spans="1:18" x14ac:dyDescent="0.25">
      <c r="A101" s="1">
        <v>100</v>
      </c>
      <c r="B101" s="10" t="s">
        <v>110</v>
      </c>
      <c r="C101" s="10" t="s">
        <v>45</v>
      </c>
      <c r="D101" s="10" t="s">
        <v>74</v>
      </c>
      <c r="E101" s="10" t="s">
        <v>198</v>
      </c>
      <c r="F101" s="23" t="s">
        <v>4446</v>
      </c>
      <c r="G101" s="11" t="s">
        <v>41</v>
      </c>
      <c r="H101" s="11" t="s">
        <v>333</v>
      </c>
      <c r="I101" s="11" t="s">
        <v>320</v>
      </c>
      <c r="J101" s="11" t="s">
        <v>321</v>
      </c>
      <c r="K101" s="12" t="s">
        <v>116</v>
      </c>
      <c r="L101" s="13"/>
      <c r="M101" s="14">
        <v>2021</v>
      </c>
      <c r="N101" s="11" t="s">
        <v>41</v>
      </c>
      <c r="O101" s="14">
        <v>1</v>
      </c>
      <c r="P101" s="10" t="s">
        <v>12</v>
      </c>
      <c r="Q101" s="10" t="s">
        <v>11</v>
      </c>
      <c r="R101" t="s">
        <v>4547</v>
      </c>
    </row>
    <row r="102" spans="1:18" x14ac:dyDescent="0.25">
      <c r="A102" s="1">
        <v>101</v>
      </c>
      <c r="B102" s="10" t="s">
        <v>110</v>
      </c>
      <c r="C102" s="10" t="s">
        <v>45</v>
      </c>
      <c r="D102" s="10" t="s">
        <v>74</v>
      </c>
      <c r="E102" s="10" t="s">
        <v>198</v>
      </c>
      <c r="F102" s="23" t="s">
        <v>4446</v>
      </c>
      <c r="G102" s="11" t="s">
        <v>41</v>
      </c>
      <c r="H102" s="11" t="s">
        <v>334</v>
      </c>
      <c r="I102" s="11" t="s">
        <v>320</v>
      </c>
      <c r="J102" s="11" t="s">
        <v>321</v>
      </c>
      <c r="K102" s="12" t="s">
        <v>116</v>
      </c>
      <c r="L102" s="13"/>
      <c r="M102" s="14">
        <v>2021</v>
      </c>
      <c r="N102" s="11" t="s">
        <v>41</v>
      </c>
      <c r="O102" s="14">
        <v>1</v>
      </c>
      <c r="P102" s="10" t="s">
        <v>12</v>
      </c>
      <c r="Q102" s="10" t="s">
        <v>11</v>
      </c>
      <c r="R102" t="s">
        <v>4548</v>
      </c>
    </row>
    <row r="103" spans="1:18" x14ac:dyDescent="0.25">
      <c r="A103" s="1">
        <v>102</v>
      </c>
      <c r="B103" s="10" t="s">
        <v>110</v>
      </c>
      <c r="C103" s="10" t="s">
        <v>45</v>
      </c>
      <c r="D103" s="10" t="s">
        <v>74</v>
      </c>
      <c r="E103" s="10" t="s">
        <v>198</v>
      </c>
      <c r="F103" s="23" t="s">
        <v>4446</v>
      </c>
      <c r="G103" s="11" t="s">
        <v>41</v>
      </c>
      <c r="H103" s="11" t="s">
        <v>335</v>
      </c>
      <c r="I103" s="11" t="s">
        <v>320</v>
      </c>
      <c r="J103" s="11" t="s">
        <v>321</v>
      </c>
      <c r="K103" s="12" t="s">
        <v>116</v>
      </c>
      <c r="L103" s="13"/>
      <c r="M103" s="14">
        <v>2021</v>
      </c>
      <c r="N103" s="11" t="s">
        <v>41</v>
      </c>
      <c r="O103" s="14">
        <v>1</v>
      </c>
      <c r="P103" s="10" t="s">
        <v>12</v>
      </c>
      <c r="Q103" s="10" t="s">
        <v>11</v>
      </c>
      <c r="R103" t="s">
        <v>4549</v>
      </c>
    </row>
    <row r="104" spans="1:18" x14ac:dyDescent="0.25">
      <c r="A104" s="1">
        <v>103</v>
      </c>
      <c r="B104" s="10" t="s">
        <v>110</v>
      </c>
      <c r="C104" s="10" t="s">
        <v>45</v>
      </c>
      <c r="D104" s="10" t="s">
        <v>74</v>
      </c>
      <c r="E104" s="10" t="s">
        <v>198</v>
      </c>
      <c r="F104" s="23" t="s">
        <v>4446</v>
      </c>
      <c r="G104" s="11" t="s">
        <v>41</v>
      </c>
      <c r="H104" s="11" t="s">
        <v>336</v>
      </c>
      <c r="I104" s="11" t="s">
        <v>320</v>
      </c>
      <c r="J104" s="11" t="s">
        <v>321</v>
      </c>
      <c r="K104" s="12" t="s">
        <v>116</v>
      </c>
      <c r="L104" s="13"/>
      <c r="M104" s="14">
        <v>2021</v>
      </c>
      <c r="N104" s="11" t="s">
        <v>41</v>
      </c>
      <c r="O104" s="14">
        <v>1</v>
      </c>
      <c r="P104" s="10" t="s">
        <v>12</v>
      </c>
      <c r="Q104" s="10" t="s">
        <v>11</v>
      </c>
      <c r="R104" t="s">
        <v>4550</v>
      </c>
    </row>
    <row r="105" spans="1:18" x14ac:dyDescent="0.25">
      <c r="A105" s="1">
        <v>104</v>
      </c>
      <c r="B105" s="10" t="s">
        <v>110</v>
      </c>
      <c r="C105" s="10" t="s">
        <v>45</v>
      </c>
      <c r="D105" s="10" t="s">
        <v>74</v>
      </c>
      <c r="E105" s="10" t="s">
        <v>198</v>
      </c>
      <c r="F105" s="23" t="s">
        <v>4446</v>
      </c>
      <c r="G105" s="11" t="s">
        <v>41</v>
      </c>
      <c r="H105" s="11" t="s">
        <v>337</v>
      </c>
      <c r="I105" s="11" t="s">
        <v>320</v>
      </c>
      <c r="J105" s="11" t="s">
        <v>321</v>
      </c>
      <c r="K105" s="12" t="s">
        <v>116</v>
      </c>
      <c r="L105" s="13"/>
      <c r="M105" s="14">
        <v>2021</v>
      </c>
      <c r="N105" s="11" t="s">
        <v>41</v>
      </c>
      <c r="O105" s="14">
        <v>1</v>
      </c>
      <c r="P105" s="10" t="s">
        <v>12</v>
      </c>
      <c r="Q105" s="10" t="s">
        <v>11</v>
      </c>
      <c r="R105" t="s">
        <v>4551</v>
      </c>
    </row>
    <row r="106" spans="1:18" x14ac:dyDescent="0.25">
      <c r="A106" s="1">
        <v>105</v>
      </c>
      <c r="B106" s="10" t="s">
        <v>110</v>
      </c>
      <c r="C106" s="10" t="s">
        <v>45</v>
      </c>
      <c r="D106" s="10" t="s">
        <v>74</v>
      </c>
      <c r="E106" s="10" t="s">
        <v>198</v>
      </c>
      <c r="F106" s="23" t="s">
        <v>4446</v>
      </c>
      <c r="G106" s="11" t="s">
        <v>41</v>
      </c>
      <c r="H106" s="11" t="s">
        <v>338</v>
      </c>
      <c r="I106" s="11" t="s">
        <v>320</v>
      </c>
      <c r="J106" s="11" t="s">
        <v>321</v>
      </c>
      <c r="K106" s="12" t="s">
        <v>116</v>
      </c>
      <c r="L106" s="13"/>
      <c r="M106" s="14">
        <v>2021</v>
      </c>
      <c r="N106" s="11" t="s">
        <v>41</v>
      </c>
      <c r="O106" s="14">
        <v>1</v>
      </c>
      <c r="P106" s="10" t="s">
        <v>12</v>
      </c>
      <c r="Q106" s="10" t="s">
        <v>11</v>
      </c>
      <c r="R106" t="s">
        <v>4552</v>
      </c>
    </row>
    <row r="107" spans="1:18" x14ac:dyDescent="0.25">
      <c r="A107" s="1">
        <v>106</v>
      </c>
      <c r="B107" s="10" t="s">
        <v>110</v>
      </c>
      <c r="C107" s="10" t="s">
        <v>45</v>
      </c>
      <c r="D107" s="10" t="s">
        <v>74</v>
      </c>
      <c r="E107" s="10" t="s">
        <v>198</v>
      </c>
      <c r="F107" s="23" t="s">
        <v>4446</v>
      </c>
      <c r="G107" s="11" t="s">
        <v>41</v>
      </c>
      <c r="H107" s="11" t="s">
        <v>339</v>
      </c>
      <c r="I107" s="11" t="s">
        <v>320</v>
      </c>
      <c r="J107" s="11" t="s">
        <v>321</v>
      </c>
      <c r="K107" s="12" t="s">
        <v>116</v>
      </c>
      <c r="L107" s="13"/>
      <c r="M107" s="14">
        <v>2021</v>
      </c>
      <c r="N107" s="11" t="s">
        <v>41</v>
      </c>
      <c r="O107" s="14">
        <v>1</v>
      </c>
      <c r="P107" s="10" t="s">
        <v>12</v>
      </c>
      <c r="Q107" s="10" t="s">
        <v>11</v>
      </c>
      <c r="R107" t="s">
        <v>4553</v>
      </c>
    </row>
    <row r="108" spans="1:18" x14ac:dyDescent="0.25">
      <c r="A108" s="1">
        <v>107</v>
      </c>
      <c r="B108" s="10" t="s">
        <v>110</v>
      </c>
      <c r="C108" s="10" t="s">
        <v>45</v>
      </c>
      <c r="D108" s="10" t="s">
        <v>74</v>
      </c>
      <c r="E108" s="10" t="s">
        <v>198</v>
      </c>
      <c r="F108" s="23" t="s">
        <v>4446</v>
      </c>
      <c r="G108" s="11" t="s">
        <v>41</v>
      </c>
      <c r="H108" s="11" t="s">
        <v>340</v>
      </c>
      <c r="I108" s="11" t="s">
        <v>320</v>
      </c>
      <c r="J108" s="11" t="s">
        <v>321</v>
      </c>
      <c r="K108" s="12" t="s">
        <v>116</v>
      </c>
      <c r="L108" s="13"/>
      <c r="M108" s="14">
        <v>2021</v>
      </c>
      <c r="N108" s="11" t="s">
        <v>41</v>
      </c>
      <c r="O108" s="14">
        <v>1</v>
      </c>
      <c r="P108" s="10" t="s">
        <v>12</v>
      </c>
      <c r="Q108" s="10" t="s">
        <v>11</v>
      </c>
      <c r="R108" t="s">
        <v>4554</v>
      </c>
    </row>
    <row r="109" spans="1:18" x14ac:dyDescent="0.25">
      <c r="A109" s="1">
        <v>108</v>
      </c>
      <c r="B109" s="10" t="s">
        <v>110</v>
      </c>
      <c r="C109" s="10" t="s">
        <v>45</v>
      </c>
      <c r="D109" s="10" t="s">
        <v>74</v>
      </c>
      <c r="E109" s="10" t="s">
        <v>198</v>
      </c>
      <c r="F109" s="23" t="s">
        <v>4446</v>
      </c>
      <c r="G109" s="11" t="s">
        <v>41</v>
      </c>
      <c r="H109" s="11" t="s">
        <v>341</v>
      </c>
      <c r="I109" s="11" t="s">
        <v>320</v>
      </c>
      <c r="J109" s="11" t="s">
        <v>321</v>
      </c>
      <c r="K109" s="12" t="s">
        <v>116</v>
      </c>
      <c r="L109" s="13"/>
      <c r="M109" s="14">
        <v>2021</v>
      </c>
      <c r="N109" s="11" t="s">
        <v>41</v>
      </c>
      <c r="O109" s="14">
        <v>1</v>
      </c>
      <c r="P109" s="10" t="s">
        <v>12</v>
      </c>
      <c r="Q109" s="10" t="s">
        <v>11</v>
      </c>
      <c r="R109" t="s">
        <v>4555</v>
      </c>
    </row>
    <row r="110" spans="1:18" x14ac:dyDescent="0.25">
      <c r="A110" s="1">
        <v>109</v>
      </c>
      <c r="B110" s="10" t="s">
        <v>110</v>
      </c>
      <c r="C110" s="10" t="s">
        <v>45</v>
      </c>
      <c r="D110" s="10" t="s">
        <v>74</v>
      </c>
      <c r="E110" s="10" t="s">
        <v>198</v>
      </c>
      <c r="F110" s="23" t="s">
        <v>4446</v>
      </c>
      <c r="G110" s="11" t="s">
        <v>41</v>
      </c>
      <c r="H110" s="11" t="s">
        <v>342</v>
      </c>
      <c r="I110" s="11" t="s">
        <v>320</v>
      </c>
      <c r="J110" s="11" t="s">
        <v>321</v>
      </c>
      <c r="K110" s="12" t="s">
        <v>116</v>
      </c>
      <c r="L110" s="13"/>
      <c r="M110" s="14">
        <v>2021</v>
      </c>
      <c r="N110" s="11" t="s">
        <v>41</v>
      </c>
      <c r="O110" s="14">
        <v>1</v>
      </c>
      <c r="P110" s="10" t="s">
        <v>12</v>
      </c>
      <c r="Q110" s="10" t="s">
        <v>11</v>
      </c>
      <c r="R110" t="s">
        <v>4556</v>
      </c>
    </row>
    <row r="111" spans="1:18" x14ac:dyDescent="0.25">
      <c r="A111" s="1">
        <v>110</v>
      </c>
      <c r="B111" s="10" t="s">
        <v>110</v>
      </c>
      <c r="C111" s="10" t="s">
        <v>45</v>
      </c>
      <c r="D111" s="10" t="s">
        <v>74</v>
      </c>
      <c r="E111" s="10" t="s">
        <v>198</v>
      </c>
      <c r="F111" s="23" t="s">
        <v>4446</v>
      </c>
      <c r="G111" s="11" t="s">
        <v>41</v>
      </c>
      <c r="H111" s="11" t="s">
        <v>343</v>
      </c>
      <c r="I111" s="11" t="s">
        <v>320</v>
      </c>
      <c r="J111" s="11" t="s">
        <v>321</v>
      </c>
      <c r="K111" s="12" t="s">
        <v>116</v>
      </c>
      <c r="L111" s="13"/>
      <c r="M111" s="14">
        <v>2021</v>
      </c>
      <c r="N111" s="11" t="s">
        <v>41</v>
      </c>
      <c r="O111" s="14">
        <v>1</v>
      </c>
      <c r="P111" s="10" t="s">
        <v>12</v>
      </c>
      <c r="Q111" s="10" t="s">
        <v>11</v>
      </c>
      <c r="R111" t="s">
        <v>4557</v>
      </c>
    </row>
    <row r="112" spans="1:18" x14ac:dyDescent="0.25">
      <c r="A112" s="1">
        <v>111</v>
      </c>
      <c r="B112" s="10" t="s">
        <v>110</v>
      </c>
      <c r="C112" s="10" t="s">
        <v>45</v>
      </c>
      <c r="D112" s="10" t="s">
        <v>74</v>
      </c>
      <c r="E112" s="10" t="s">
        <v>198</v>
      </c>
      <c r="F112" s="23" t="s">
        <v>4446</v>
      </c>
      <c r="G112" s="11" t="s">
        <v>41</v>
      </c>
      <c r="H112" s="11" t="s">
        <v>344</v>
      </c>
      <c r="I112" s="11" t="s">
        <v>320</v>
      </c>
      <c r="J112" s="11" t="s">
        <v>321</v>
      </c>
      <c r="K112" s="12" t="s">
        <v>116</v>
      </c>
      <c r="L112" s="13"/>
      <c r="M112" s="14">
        <v>2021</v>
      </c>
      <c r="N112" s="11" t="s">
        <v>41</v>
      </c>
      <c r="O112" s="14">
        <v>1</v>
      </c>
      <c r="P112" s="10" t="s">
        <v>12</v>
      </c>
      <c r="Q112" s="10" t="s">
        <v>11</v>
      </c>
      <c r="R112" t="s">
        <v>4558</v>
      </c>
    </row>
    <row r="113" spans="1:18" x14ac:dyDescent="0.25">
      <c r="A113" s="1">
        <v>112</v>
      </c>
      <c r="B113" s="10" t="s">
        <v>110</v>
      </c>
      <c r="C113" s="10" t="s">
        <v>45</v>
      </c>
      <c r="D113" s="10" t="s">
        <v>74</v>
      </c>
      <c r="E113" s="10" t="s">
        <v>198</v>
      </c>
      <c r="F113" s="23" t="s">
        <v>4446</v>
      </c>
      <c r="G113" s="11" t="s">
        <v>41</v>
      </c>
      <c r="H113" s="11" t="s">
        <v>345</v>
      </c>
      <c r="I113" s="11" t="s">
        <v>320</v>
      </c>
      <c r="J113" s="11" t="s">
        <v>321</v>
      </c>
      <c r="K113" s="12" t="s">
        <v>116</v>
      </c>
      <c r="L113" s="13"/>
      <c r="M113" s="14">
        <v>2021</v>
      </c>
      <c r="N113" s="11" t="s">
        <v>41</v>
      </c>
      <c r="O113" s="14">
        <v>1</v>
      </c>
      <c r="P113" s="10" t="s">
        <v>12</v>
      </c>
      <c r="Q113" s="10" t="s">
        <v>11</v>
      </c>
      <c r="R113" t="s">
        <v>4559</v>
      </c>
    </row>
    <row r="114" spans="1:18" x14ac:dyDescent="0.25">
      <c r="A114" s="1">
        <v>113</v>
      </c>
      <c r="B114" s="10" t="s">
        <v>110</v>
      </c>
      <c r="C114" s="10" t="s">
        <v>45</v>
      </c>
      <c r="D114" s="10" t="s">
        <v>74</v>
      </c>
      <c r="E114" s="10" t="s">
        <v>198</v>
      </c>
      <c r="F114" s="23" t="s">
        <v>4446</v>
      </c>
      <c r="G114" s="11" t="s">
        <v>41</v>
      </c>
      <c r="H114" s="11" t="s">
        <v>346</v>
      </c>
      <c r="I114" s="11" t="s">
        <v>320</v>
      </c>
      <c r="J114" s="11" t="s">
        <v>321</v>
      </c>
      <c r="K114" s="12" t="s">
        <v>116</v>
      </c>
      <c r="L114" s="13"/>
      <c r="M114" s="14">
        <v>2021</v>
      </c>
      <c r="N114" s="11" t="s">
        <v>41</v>
      </c>
      <c r="O114" s="14">
        <v>1</v>
      </c>
      <c r="P114" s="10" t="s">
        <v>12</v>
      </c>
      <c r="Q114" s="10" t="s">
        <v>11</v>
      </c>
      <c r="R114" t="s">
        <v>4560</v>
      </c>
    </row>
    <row r="115" spans="1:18" x14ac:dyDescent="0.25">
      <c r="A115" s="1">
        <v>114</v>
      </c>
      <c r="B115" s="10" t="s">
        <v>110</v>
      </c>
      <c r="C115" s="10" t="s">
        <v>45</v>
      </c>
      <c r="D115" s="10" t="s">
        <v>74</v>
      </c>
      <c r="E115" s="10" t="s">
        <v>198</v>
      </c>
      <c r="F115" s="23" t="s">
        <v>4446</v>
      </c>
      <c r="G115" s="11" t="s">
        <v>41</v>
      </c>
      <c r="H115" s="11" t="s">
        <v>347</v>
      </c>
      <c r="I115" s="11" t="s">
        <v>320</v>
      </c>
      <c r="J115" s="11" t="s">
        <v>321</v>
      </c>
      <c r="K115" s="12" t="s">
        <v>116</v>
      </c>
      <c r="L115" s="13"/>
      <c r="M115" s="14">
        <v>2021</v>
      </c>
      <c r="N115" s="11" t="s">
        <v>41</v>
      </c>
      <c r="O115" s="14">
        <v>1</v>
      </c>
      <c r="P115" s="10" t="s">
        <v>12</v>
      </c>
      <c r="Q115" s="10" t="s">
        <v>11</v>
      </c>
      <c r="R115" t="s">
        <v>4561</v>
      </c>
    </row>
    <row r="116" spans="1:18" x14ac:dyDescent="0.25">
      <c r="A116" s="1">
        <v>115</v>
      </c>
      <c r="B116" s="10" t="s">
        <v>110</v>
      </c>
      <c r="C116" s="10" t="s">
        <v>45</v>
      </c>
      <c r="D116" s="10" t="s">
        <v>74</v>
      </c>
      <c r="E116" s="10" t="s">
        <v>198</v>
      </c>
      <c r="F116" s="23" t="s">
        <v>4446</v>
      </c>
      <c r="G116" s="11" t="s">
        <v>41</v>
      </c>
      <c r="H116" s="11" t="s">
        <v>348</v>
      </c>
      <c r="I116" s="11" t="s">
        <v>320</v>
      </c>
      <c r="J116" s="11" t="s">
        <v>321</v>
      </c>
      <c r="K116" s="12" t="s">
        <v>116</v>
      </c>
      <c r="L116" s="13"/>
      <c r="M116" s="14">
        <v>2021</v>
      </c>
      <c r="N116" s="11" t="s">
        <v>41</v>
      </c>
      <c r="O116" s="14">
        <v>1</v>
      </c>
      <c r="P116" s="10" t="s">
        <v>12</v>
      </c>
      <c r="Q116" s="10" t="s">
        <v>11</v>
      </c>
      <c r="R116" t="s">
        <v>4562</v>
      </c>
    </row>
    <row r="117" spans="1:18" x14ac:dyDescent="0.25">
      <c r="A117" s="1">
        <v>116</v>
      </c>
      <c r="B117" s="10" t="s">
        <v>110</v>
      </c>
      <c r="C117" s="10" t="s">
        <v>45</v>
      </c>
      <c r="D117" s="10" t="s">
        <v>74</v>
      </c>
      <c r="E117" s="10" t="s">
        <v>198</v>
      </c>
      <c r="F117" s="23" t="s">
        <v>4446</v>
      </c>
      <c r="G117" s="11" t="s">
        <v>41</v>
      </c>
      <c r="H117" s="11" t="s">
        <v>349</v>
      </c>
      <c r="I117" s="11" t="s">
        <v>320</v>
      </c>
      <c r="J117" s="11" t="s">
        <v>321</v>
      </c>
      <c r="K117" s="12" t="s">
        <v>116</v>
      </c>
      <c r="L117" s="13"/>
      <c r="M117" s="14">
        <v>2021</v>
      </c>
      <c r="N117" s="11" t="s">
        <v>41</v>
      </c>
      <c r="O117" s="14">
        <v>1</v>
      </c>
      <c r="P117" s="10" t="s">
        <v>12</v>
      </c>
      <c r="Q117" s="10" t="s">
        <v>11</v>
      </c>
      <c r="R117" t="s">
        <v>4563</v>
      </c>
    </row>
    <row r="118" spans="1:18" x14ac:dyDescent="0.25">
      <c r="A118" s="1">
        <v>117</v>
      </c>
      <c r="B118" s="10" t="s">
        <v>110</v>
      </c>
      <c r="C118" s="10" t="s">
        <v>45</v>
      </c>
      <c r="D118" s="10" t="s">
        <v>74</v>
      </c>
      <c r="E118" s="10" t="s">
        <v>198</v>
      </c>
      <c r="F118" s="23" t="s">
        <v>4446</v>
      </c>
      <c r="G118" s="11" t="s">
        <v>41</v>
      </c>
      <c r="H118" s="11" t="s">
        <v>350</v>
      </c>
      <c r="I118" s="11" t="s">
        <v>320</v>
      </c>
      <c r="J118" s="11" t="s">
        <v>321</v>
      </c>
      <c r="K118" s="12" t="s">
        <v>116</v>
      </c>
      <c r="L118" s="13"/>
      <c r="M118" s="14">
        <v>2021</v>
      </c>
      <c r="N118" s="11" t="s">
        <v>41</v>
      </c>
      <c r="O118" s="14">
        <v>1</v>
      </c>
      <c r="P118" s="10" t="s">
        <v>12</v>
      </c>
      <c r="Q118" s="10" t="s">
        <v>11</v>
      </c>
      <c r="R118" t="s">
        <v>4564</v>
      </c>
    </row>
    <row r="119" spans="1:18" x14ac:dyDescent="0.25">
      <c r="A119" s="1">
        <v>118</v>
      </c>
      <c r="B119" s="10" t="s">
        <v>110</v>
      </c>
      <c r="C119" s="10" t="s">
        <v>45</v>
      </c>
      <c r="D119" s="10" t="s">
        <v>74</v>
      </c>
      <c r="E119" s="10" t="s">
        <v>198</v>
      </c>
      <c r="F119" s="23" t="s">
        <v>4446</v>
      </c>
      <c r="G119" s="11" t="s">
        <v>41</v>
      </c>
      <c r="H119" s="11" t="s">
        <v>351</v>
      </c>
      <c r="I119" s="11" t="s">
        <v>320</v>
      </c>
      <c r="J119" s="11" t="s">
        <v>321</v>
      </c>
      <c r="K119" s="12" t="s">
        <v>116</v>
      </c>
      <c r="L119" s="13"/>
      <c r="M119" s="14">
        <v>2021</v>
      </c>
      <c r="N119" s="11" t="s">
        <v>41</v>
      </c>
      <c r="O119" s="14">
        <v>1</v>
      </c>
      <c r="P119" s="10" t="s">
        <v>12</v>
      </c>
      <c r="Q119" s="10" t="s">
        <v>11</v>
      </c>
      <c r="R119" t="s">
        <v>4565</v>
      </c>
    </row>
    <row r="120" spans="1:18" x14ac:dyDescent="0.25">
      <c r="A120" s="1">
        <v>119</v>
      </c>
      <c r="B120" s="10" t="s">
        <v>110</v>
      </c>
      <c r="C120" s="10" t="s">
        <v>45</v>
      </c>
      <c r="D120" s="10" t="s">
        <v>74</v>
      </c>
      <c r="E120" s="10" t="s">
        <v>198</v>
      </c>
      <c r="F120" s="23" t="s">
        <v>4446</v>
      </c>
      <c r="G120" s="11" t="s">
        <v>41</v>
      </c>
      <c r="H120" s="11" t="s">
        <v>352</v>
      </c>
      <c r="I120" s="11" t="s">
        <v>320</v>
      </c>
      <c r="J120" s="11" t="s">
        <v>321</v>
      </c>
      <c r="K120" s="12" t="s">
        <v>116</v>
      </c>
      <c r="L120" s="13"/>
      <c r="M120" s="14">
        <v>2021</v>
      </c>
      <c r="N120" s="11" t="s">
        <v>41</v>
      </c>
      <c r="O120" s="14">
        <v>1</v>
      </c>
      <c r="P120" s="10" t="s">
        <v>12</v>
      </c>
      <c r="Q120" s="10" t="s">
        <v>11</v>
      </c>
      <c r="R120" t="s">
        <v>4566</v>
      </c>
    </row>
    <row r="121" spans="1:18" x14ac:dyDescent="0.25">
      <c r="A121" s="1">
        <v>120</v>
      </c>
      <c r="B121" s="10" t="s">
        <v>110</v>
      </c>
      <c r="C121" s="10" t="s">
        <v>45</v>
      </c>
      <c r="D121" s="10" t="s">
        <v>74</v>
      </c>
      <c r="E121" s="10" t="s">
        <v>198</v>
      </c>
      <c r="F121" s="23" t="s">
        <v>4446</v>
      </c>
      <c r="G121" s="11" t="s">
        <v>41</v>
      </c>
      <c r="H121" s="11" t="s">
        <v>353</v>
      </c>
      <c r="I121" s="11" t="s">
        <v>320</v>
      </c>
      <c r="J121" s="11" t="s">
        <v>321</v>
      </c>
      <c r="K121" s="12" t="s">
        <v>116</v>
      </c>
      <c r="L121" s="13"/>
      <c r="M121" s="14">
        <v>2021</v>
      </c>
      <c r="N121" s="11" t="s">
        <v>41</v>
      </c>
      <c r="O121" s="14">
        <v>1</v>
      </c>
      <c r="P121" s="10" t="s">
        <v>12</v>
      </c>
      <c r="Q121" s="10" t="s">
        <v>11</v>
      </c>
      <c r="R121" t="s">
        <v>4567</v>
      </c>
    </row>
    <row r="122" spans="1:18" x14ac:dyDescent="0.25">
      <c r="A122" s="1">
        <v>121</v>
      </c>
      <c r="B122" s="10" t="s">
        <v>110</v>
      </c>
      <c r="C122" s="10" t="s">
        <v>45</v>
      </c>
      <c r="D122" s="10" t="s">
        <v>74</v>
      </c>
      <c r="E122" s="10" t="s">
        <v>198</v>
      </c>
      <c r="F122" s="23" t="s">
        <v>4446</v>
      </c>
      <c r="G122" s="11" t="s">
        <v>41</v>
      </c>
      <c r="H122" s="11" t="s">
        <v>354</v>
      </c>
      <c r="I122" s="11" t="s">
        <v>320</v>
      </c>
      <c r="J122" s="11" t="s">
        <v>321</v>
      </c>
      <c r="K122" s="12" t="s">
        <v>116</v>
      </c>
      <c r="L122" s="13"/>
      <c r="M122" s="14">
        <v>2021</v>
      </c>
      <c r="N122" s="11" t="s">
        <v>41</v>
      </c>
      <c r="O122" s="14">
        <v>1</v>
      </c>
      <c r="P122" s="10" t="s">
        <v>12</v>
      </c>
      <c r="Q122" s="10" t="s">
        <v>11</v>
      </c>
      <c r="R122" t="s">
        <v>4568</v>
      </c>
    </row>
    <row r="123" spans="1:18" x14ac:dyDescent="0.25">
      <c r="A123" s="1">
        <v>122</v>
      </c>
      <c r="B123" s="10" t="s">
        <v>110</v>
      </c>
      <c r="C123" s="10" t="s">
        <v>45</v>
      </c>
      <c r="D123" s="10" t="s">
        <v>74</v>
      </c>
      <c r="E123" s="10" t="s">
        <v>198</v>
      </c>
      <c r="F123" s="23" t="s">
        <v>4446</v>
      </c>
      <c r="G123" s="11" t="s">
        <v>41</v>
      </c>
      <c r="H123" s="11" t="s">
        <v>355</v>
      </c>
      <c r="I123" s="11" t="s">
        <v>320</v>
      </c>
      <c r="J123" s="11" t="s">
        <v>321</v>
      </c>
      <c r="K123" s="12" t="s">
        <v>116</v>
      </c>
      <c r="L123" s="13"/>
      <c r="M123" s="14">
        <v>2021</v>
      </c>
      <c r="N123" s="11" t="s">
        <v>41</v>
      </c>
      <c r="O123" s="14">
        <v>1</v>
      </c>
      <c r="P123" s="10" t="s">
        <v>12</v>
      </c>
      <c r="Q123" s="10" t="s">
        <v>11</v>
      </c>
      <c r="R123" t="s">
        <v>4569</v>
      </c>
    </row>
    <row r="124" spans="1:18" x14ac:dyDescent="0.25">
      <c r="A124" s="1">
        <v>123</v>
      </c>
      <c r="B124" s="10" t="s">
        <v>110</v>
      </c>
      <c r="C124" s="10" t="s">
        <v>45</v>
      </c>
      <c r="D124" s="10" t="s">
        <v>74</v>
      </c>
      <c r="E124" s="10" t="s">
        <v>198</v>
      </c>
      <c r="F124" s="23" t="s">
        <v>4446</v>
      </c>
      <c r="G124" s="11" t="s">
        <v>41</v>
      </c>
      <c r="H124" s="11" t="s">
        <v>356</v>
      </c>
      <c r="I124" s="11" t="s">
        <v>320</v>
      </c>
      <c r="J124" s="11" t="s">
        <v>321</v>
      </c>
      <c r="K124" s="12" t="s">
        <v>116</v>
      </c>
      <c r="L124" s="13"/>
      <c r="M124" s="14">
        <v>2021</v>
      </c>
      <c r="N124" s="11" t="s">
        <v>41</v>
      </c>
      <c r="O124" s="14">
        <v>1</v>
      </c>
      <c r="P124" s="10" t="s">
        <v>12</v>
      </c>
      <c r="Q124" s="10" t="s">
        <v>11</v>
      </c>
      <c r="R124" t="s">
        <v>4570</v>
      </c>
    </row>
    <row r="125" spans="1:18" x14ac:dyDescent="0.25">
      <c r="A125" s="1">
        <v>124</v>
      </c>
      <c r="B125" s="10" t="s">
        <v>110</v>
      </c>
      <c r="C125" s="10" t="s">
        <v>45</v>
      </c>
      <c r="D125" s="10" t="s">
        <v>74</v>
      </c>
      <c r="E125" s="10" t="s">
        <v>198</v>
      </c>
      <c r="F125" s="23" t="s">
        <v>4446</v>
      </c>
      <c r="G125" s="11" t="s">
        <v>41</v>
      </c>
      <c r="H125" s="11" t="s">
        <v>357</v>
      </c>
      <c r="I125" s="11" t="s">
        <v>320</v>
      </c>
      <c r="J125" s="11" t="s">
        <v>321</v>
      </c>
      <c r="K125" s="12" t="s">
        <v>116</v>
      </c>
      <c r="L125" s="13"/>
      <c r="M125" s="14">
        <v>2021</v>
      </c>
      <c r="N125" s="11" t="s">
        <v>41</v>
      </c>
      <c r="O125" s="14">
        <v>1</v>
      </c>
      <c r="P125" s="10" t="s">
        <v>12</v>
      </c>
      <c r="Q125" s="10" t="s">
        <v>11</v>
      </c>
      <c r="R125" t="s">
        <v>4571</v>
      </c>
    </row>
    <row r="126" spans="1:18" x14ac:dyDescent="0.25">
      <c r="A126" s="1">
        <v>125</v>
      </c>
      <c r="B126" s="10" t="s">
        <v>110</v>
      </c>
      <c r="C126" s="10" t="s">
        <v>45</v>
      </c>
      <c r="D126" s="10" t="s">
        <v>74</v>
      </c>
      <c r="E126" s="10" t="s">
        <v>198</v>
      </c>
      <c r="F126" s="23" t="s">
        <v>4446</v>
      </c>
      <c r="G126" s="11" t="s">
        <v>41</v>
      </c>
      <c r="H126" s="11" t="s">
        <v>358</v>
      </c>
      <c r="I126" s="11" t="s">
        <v>320</v>
      </c>
      <c r="J126" s="11" t="s">
        <v>321</v>
      </c>
      <c r="K126" s="12" t="s">
        <v>116</v>
      </c>
      <c r="L126" s="13"/>
      <c r="M126" s="14">
        <v>2021</v>
      </c>
      <c r="N126" s="11" t="s">
        <v>41</v>
      </c>
      <c r="O126" s="14">
        <v>1</v>
      </c>
      <c r="P126" s="10" t="s">
        <v>12</v>
      </c>
      <c r="Q126" s="10" t="s">
        <v>11</v>
      </c>
      <c r="R126" t="s">
        <v>4572</v>
      </c>
    </row>
    <row r="127" spans="1:18" x14ac:dyDescent="0.25">
      <c r="A127" s="1">
        <v>126</v>
      </c>
      <c r="B127" s="10" t="s">
        <v>110</v>
      </c>
      <c r="C127" s="10" t="s">
        <v>45</v>
      </c>
      <c r="D127" s="10" t="s">
        <v>74</v>
      </c>
      <c r="E127" s="10" t="s">
        <v>198</v>
      </c>
      <c r="F127" s="23" t="s">
        <v>4446</v>
      </c>
      <c r="G127" s="11" t="s">
        <v>41</v>
      </c>
      <c r="H127" s="11" t="s">
        <v>359</v>
      </c>
      <c r="I127" s="11" t="s">
        <v>320</v>
      </c>
      <c r="J127" s="11" t="s">
        <v>321</v>
      </c>
      <c r="K127" s="12" t="s">
        <v>116</v>
      </c>
      <c r="L127" s="13"/>
      <c r="M127" s="14">
        <v>2021</v>
      </c>
      <c r="N127" s="11" t="s">
        <v>41</v>
      </c>
      <c r="O127" s="14">
        <v>1</v>
      </c>
      <c r="P127" s="10" t="s">
        <v>12</v>
      </c>
      <c r="Q127" s="10" t="s">
        <v>11</v>
      </c>
      <c r="R127" t="s">
        <v>4573</v>
      </c>
    </row>
    <row r="128" spans="1:18" x14ac:dyDescent="0.25">
      <c r="A128" s="1">
        <v>127</v>
      </c>
      <c r="B128" s="10" t="s">
        <v>110</v>
      </c>
      <c r="C128" s="10" t="s">
        <v>45</v>
      </c>
      <c r="D128" s="10" t="s">
        <v>74</v>
      </c>
      <c r="E128" s="10" t="s">
        <v>198</v>
      </c>
      <c r="F128" s="23" t="s">
        <v>4446</v>
      </c>
      <c r="G128" s="11" t="s">
        <v>41</v>
      </c>
      <c r="H128" s="11" t="s">
        <v>360</v>
      </c>
      <c r="I128" s="11" t="s">
        <v>320</v>
      </c>
      <c r="J128" s="11" t="s">
        <v>321</v>
      </c>
      <c r="K128" s="12" t="s">
        <v>116</v>
      </c>
      <c r="L128" s="13"/>
      <c r="M128" s="14">
        <v>2021</v>
      </c>
      <c r="N128" s="11" t="s">
        <v>41</v>
      </c>
      <c r="O128" s="14">
        <v>1</v>
      </c>
      <c r="P128" s="10" t="s">
        <v>12</v>
      </c>
      <c r="Q128" s="10" t="s">
        <v>11</v>
      </c>
      <c r="R128" t="s">
        <v>4574</v>
      </c>
    </row>
    <row r="129" spans="1:18" x14ac:dyDescent="0.25">
      <c r="A129" s="1">
        <v>128</v>
      </c>
      <c r="B129" s="10" t="s">
        <v>110</v>
      </c>
      <c r="C129" s="10" t="s">
        <v>45</v>
      </c>
      <c r="D129" s="10" t="s">
        <v>74</v>
      </c>
      <c r="E129" s="10" t="s">
        <v>198</v>
      </c>
      <c r="F129" s="23" t="s">
        <v>4446</v>
      </c>
      <c r="G129" s="11" t="s">
        <v>41</v>
      </c>
      <c r="H129" s="11" t="s">
        <v>361</v>
      </c>
      <c r="I129" s="11" t="s">
        <v>320</v>
      </c>
      <c r="J129" s="11" t="s">
        <v>321</v>
      </c>
      <c r="K129" s="12" t="s">
        <v>116</v>
      </c>
      <c r="L129" s="13"/>
      <c r="M129" s="14">
        <v>2021</v>
      </c>
      <c r="N129" s="11" t="s">
        <v>41</v>
      </c>
      <c r="O129" s="14">
        <v>1</v>
      </c>
      <c r="P129" s="10" t="s">
        <v>12</v>
      </c>
      <c r="Q129" s="10" t="s">
        <v>11</v>
      </c>
      <c r="R129" t="s">
        <v>4575</v>
      </c>
    </row>
    <row r="130" spans="1:18" x14ac:dyDescent="0.25">
      <c r="A130" s="1">
        <v>129</v>
      </c>
      <c r="B130" s="10" t="s">
        <v>110</v>
      </c>
      <c r="C130" s="10" t="s">
        <v>45</v>
      </c>
      <c r="D130" s="10" t="s">
        <v>74</v>
      </c>
      <c r="E130" s="10" t="s">
        <v>198</v>
      </c>
      <c r="F130" s="23" t="s">
        <v>4446</v>
      </c>
      <c r="G130" s="11" t="s">
        <v>41</v>
      </c>
      <c r="H130" s="11" t="s">
        <v>362</v>
      </c>
      <c r="I130" s="11" t="s">
        <v>320</v>
      </c>
      <c r="J130" s="11" t="s">
        <v>321</v>
      </c>
      <c r="K130" s="12" t="s">
        <v>116</v>
      </c>
      <c r="L130" s="13"/>
      <c r="M130" s="14">
        <v>2021</v>
      </c>
      <c r="N130" s="11" t="s">
        <v>41</v>
      </c>
      <c r="O130" s="14">
        <v>1</v>
      </c>
      <c r="P130" s="10" t="s">
        <v>12</v>
      </c>
      <c r="Q130" s="10" t="s">
        <v>11</v>
      </c>
      <c r="R130" t="s">
        <v>4576</v>
      </c>
    </row>
    <row r="131" spans="1:18" x14ac:dyDescent="0.25">
      <c r="A131" s="1">
        <v>130</v>
      </c>
      <c r="B131" s="10" t="s">
        <v>110</v>
      </c>
      <c r="C131" s="10" t="s">
        <v>45</v>
      </c>
      <c r="D131" s="10" t="s">
        <v>74</v>
      </c>
      <c r="E131" s="10" t="s">
        <v>198</v>
      </c>
      <c r="F131" s="23" t="s">
        <v>4446</v>
      </c>
      <c r="G131" s="11" t="s">
        <v>41</v>
      </c>
      <c r="H131" s="11" t="s">
        <v>363</v>
      </c>
      <c r="I131" s="11" t="s">
        <v>320</v>
      </c>
      <c r="J131" s="11" t="s">
        <v>321</v>
      </c>
      <c r="K131" s="12" t="s">
        <v>116</v>
      </c>
      <c r="L131" s="13"/>
      <c r="M131" s="14">
        <v>2021</v>
      </c>
      <c r="N131" s="11" t="s">
        <v>41</v>
      </c>
      <c r="O131" s="14">
        <v>1</v>
      </c>
      <c r="P131" s="10" t="s">
        <v>12</v>
      </c>
      <c r="Q131" s="10" t="s">
        <v>11</v>
      </c>
      <c r="R131" t="s">
        <v>4577</v>
      </c>
    </row>
    <row r="132" spans="1:18" x14ac:dyDescent="0.25">
      <c r="A132" s="1">
        <v>131</v>
      </c>
      <c r="B132" s="10" t="s">
        <v>110</v>
      </c>
      <c r="C132" s="10" t="s">
        <v>45</v>
      </c>
      <c r="D132" s="10" t="s">
        <v>74</v>
      </c>
      <c r="E132" s="10" t="s">
        <v>198</v>
      </c>
      <c r="F132" s="23" t="s">
        <v>4446</v>
      </c>
      <c r="G132" s="11" t="s">
        <v>41</v>
      </c>
      <c r="H132" s="11" t="s">
        <v>364</v>
      </c>
      <c r="I132" s="11" t="s">
        <v>320</v>
      </c>
      <c r="J132" s="11" t="s">
        <v>321</v>
      </c>
      <c r="K132" s="12" t="s">
        <v>116</v>
      </c>
      <c r="L132" s="13"/>
      <c r="M132" s="14">
        <v>2021</v>
      </c>
      <c r="N132" s="11" t="s">
        <v>41</v>
      </c>
      <c r="O132" s="14">
        <v>1</v>
      </c>
      <c r="P132" s="10" t="s">
        <v>12</v>
      </c>
      <c r="Q132" s="10" t="s">
        <v>11</v>
      </c>
      <c r="R132" t="s">
        <v>4578</v>
      </c>
    </row>
    <row r="133" spans="1:18" x14ac:dyDescent="0.25">
      <c r="A133" s="1">
        <v>132</v>
      </c>
      <c r="B133" s="10" t="s">
        <v>110</v>
      </c>
      <c r="C133" s="10" t="s">
        <v>45</v>
      </c>
      <c r="D133" s="10" t="s">
        <v>74</v>
      </c>
      <c r="E133" s="10" t="s">
        <v>198</v>
      </c>
      <c r="F133" s="23" t="s">
        <v>4446</v>
      </c>
      <c r="G133" s="11" t="s">
        <v>41</v>
      </c>
      <c r="H133" s="11" t="s">
        <v>365</v>
      </c>
      <c r="I133" s="11" t="s">
        <v>320</v>
      </c>
      <c r="J133" s="11" t="s">
        <v>321</v>
      </c>
      <c r="K133" s="12" t="s">
        <v>116</v>
      </c>
      <c r="L133" s="13"/>
      <c r="M133" s="14">
        <v>2021</v>
      </c>
      <c r="N133" s="11" t="s">
        <v>41</v>
      </c>
      <c r="O133" s="14">
        <v>1</v>
      </c>
      <c r="P133" s="10" t="s">
        <v>12</v>
      </c>
      <c r="Q133" s="10" t="s">
        <v>11</v>
      </c>
      <c r="R133" t="s">
        <v>4579</v>
      </c>
    </row>
    <row r="134" spans="1:18" x14ac:dyDescent="0.25">
      <c r="A134" s="1">
        <v>133</v>
      </c>
      <c r="B134" s="10" t="s">
        <v>110</v>
      </c>
      <c r="C134" s="10" t="s">
        <v>45</v>
      </c>
      <c r="D134" s="10" t="s">
        <v>74</v>
      </c>
      <c r="E134" s="10" t="s">
        <v>198</v>
      </c>
      <c r="F134" s="23" t="s">
        <v>4446</v>
      </c>
      <c r="G134" s="11" t="s">
        <v>41</v>
      </c>
      <c r="H134" s="11" t="s">
        <v>366</v>
      </c>
      <c r="I134" s="11" t="s">
        <v>320</v>
      </c>
      <c r="J134" s="11" t="s">
        <v>321</v>
      </c>
      <c r="K134" s="12" t="s">
        <v>116</v>
      </c>
      <c r="L134" s="13"/>
      <c r="M134" s="14">
        <v>2021</v>
      </c>
      <c r="N134" s="11" t="s">
        <v>41</v>
      </c>
      <c r="O134" s="14">
        <v>1</v>
      </c>
      <c r="P134" s="10" t="s">
        <v>12</v>
      </c>
      <c r="Q134" s="10" t="s">
        <v>11</v>
      </c>
      <c r="R134" t="s">
        <v>4580</v>
      </c>
    </row>
    <row r="135" spans="1:18" x14ac:dyDescent="0.25">
      <c r="A135" s="1">
        <v>134</v>
      </c>
      <c r="B135" s="10" t="s">
        <v>110</v>
      </c>
      <c r="C135" s="10" t="s">
        <v>45</v>
      </c>
      <c r="D135" s="10" t="s">
        <v>74</v>
      </c>
      <c r="E135" s="10" t="s">
        <v>198</v>
      </c>
      <c r="F135" s="23" t="s">
        <v>4446</v>
      </c>
      <c r="G135" s="11" t="s">
        <v>41</v>
      </c>
      <c r="H135" s="11" t="s">
        <v>367</v>
      </c>
      <c r="I135" s="11" t="s">
        <v>320</v>
      </c>
      <c r="J135" s="11" t="s">
        <v>321</v>
      </c>
      <c r="K135" s="12" t="s">
        <v>116</v>
      </c>
      <c r="L135" s="13"/>
      <c r="M135" s="14">
        <v>2021</v>
      </c>
      <c r="N135" s="11" t="s">
        <v>41</v>
      </c>
      <c r="O135" s="14">
        <v>1</v>
      </c>
      <c r="P135" s="10" t="s">
        <v>12</v>
      </c>
      <c r="Q135" s="10" t="s">
        <v>11</v>
      </c>
      <c r="R135" t="s">
        <v>4581</v>
      </c>
    </row>
    <row r="136" spans="1:18" x14ac:dyDescent="0.25">
      <c r="A136" s="1">
        <v>135</v>
      </c>
      <c r="B136" s="10" t="s">
        <v>110</v>
      </c>
      <c r="C136" s="10" t="s">
        <v>45</v>
      </c>
      <c r="D136" s="10" t="s">
        <v>74</v>
      </c>
      <c r="E136" s="10" t="s">
        <v>198</v>
      </c>
      <c r="F136" s="23" t="s">
        <v>4446</v>
      </c>
      <c r="G136" s="11" t="s">
        <v>41</v>
      </c>
      <c r="H136" s="11" t="s">
        <v>368</v>
      </c>
      <c r="I136" s="11" t="s">
        <v>320</v>
      </c>
      <c r="J136" s="11" t="s">
        <v>321</v>
      </c>
      <c r="K136" s="12" t="s">
        <v>116</v>
      </c>
      <c r="L136" s="13"/>
      <c r="M136" s="14">
        <v>2021</v>
      </c>
      <c r="N136" s="11" t="s">
        <v>41</v>
      </c>
      <c r="O136" s="14">
        <v>1</v>
      </c>
      <c r="P136" s="10" t="s">
        <v>12</v>
      </c>
      <c r="Q136" s="10" t="s">
        <v>11</v>
      </c>
      <c r="R136" t="s">
        <v>4582</v>
      </c>
    </row>
    <row r="137" spans="1:18" x14ac:dyDescent="0.25">
      <c r="A137" s="1">
        <v>136</v>
      </c>
      <c r="B137" s="10" t="s">
        <v>110</v>
      </c>
      <c r="C137" s="10" t="s">
        <v>45</v>
      </c>
      <c r="D137" s="10" t="s">
        <v>74</v>
      </c>
      <c r="E137" s="10" t="s">
        <v>198</v>
      </c>
      <c r="F137" s="23" t="s">
        <v>4446</v>
      </c>
      <c r="G137" s="11" t="s">
        <v>41</v>
      </c>
      <c r="H137" s="11" t="s">
        <v>369</v>
      </c>
      <c r="I137" s="11" t="s">
        <v>320</v>
      </c>
      <c r="J137" s="11" t="s">
        <v>321</v>
      </c>
      <c r="K137" s="12" t="s">
        <v>116</v>
      </c>
      <c r="L137" s="13"/>
      <c r="M137" s="14">
        <v>2021</v>
      </c>
      <c r="N137" s="11" t="s">
        <v>41</v>
      </c>
      <c r="O137" s="14">
        <v>1</v>
      </c>
      <c r="P137" s="10" t="s">
        <v>12</v>
      </c>
      <c r="Q137" s="10" t="s">
        <v>11</v>
      </c>
      <c r="R137" t="s">
        <v>4583</v>
      </c>
    </row>
    <row r="138" spans="1:18" x14ac:dyDescent="0.25">
      <c r="A138" s="1">
        <v>137</v>
      </c>
      <c r="B138" s="10" t="s">
        <v>110</v>
      </c>
      <c r="C138" s="10" t="s">
        <v>45</v>
      </c>
      <c r="D138" s="10" t="s">
        <v>74</v>
      </c>
      <c r="E138" s="10" t="s">
        <v>198</v>
      </c>
      <c r="F138" s="23" t="s">
        <v>4446</v>
      </c>
      <c r="G138" s="11" t="s">
        <v>41</v>
      </c>
      <c r="H138" s="11" t="s">
        <v>370</v>
      </c>
      <c r="I138" s="11" t="s">
        <v>320</v>
      </c>
      <c r="J138" s="11" t="s">
        <v>321</v>
      </c>
      <c r="K138" s="12" t="s">
        <v>116</v>
      </c>
      <c r="L138" s="13"/>
      <c r="M138" s="14">
        <v>2021</v>
      </c>
      <c r="N138" s="11" t="s">
        <v>41</v>
      </c>
      <c r="O138" s="14">
        <v>1</v>
      </c>
      <c r="P138" s="10" t="s">
        <v>12</v>
      </c>
      <c r="Q138" s="10" t="s">
        <v>11</v>
      </c>
      <c r="R138" t="s">
        <v>4584</v>
      </c>
    </row>
    <row r="139" spans="1:18" x14ac:dyDescent="0.25">
      <c r="A139" s="1">
        <v>138</v>
      </c>
      <c r="B139" s="10" t="s">
        <v>110</v>
      </c>
      <c r="C139" s="10" t="s">
        <v>45</v>
      </c>
      <c r="D139" s="10" t="s">
        <v>74</v>
      </c>
      <c r="E139" s="10" t="s">
        <v>198</v>
      </c>
      <c r="F139" s="23" t="s">
        <v>4446</v>
      </c>
      <c r="G139" s="11" t="s">
        <v>41</v>
      </c>
      <c r="H139" s="11" t="s">
        <v>371</v>
      </c>
      <c r="I139" s="11" t="s">
        <v>320</v>
      </c>
      <c r="J139" s="11" t="s">
        <v>321</v>
      </c>
      <c r="K139" s="12" t="s">
        <v>116</v>
      </c>
      <c r="L139" s="13"/>
      <c r="M139" s="14">
        <v>2021</v>
      </c>
      <c r="N139" s="11" t="s">
        <v>41</v>
      </c>
      <c r="O139" s="14">
        <v>1</v>
      </c>
      <c r="P139" s="10" t="s">
        <v>12</v>
      </c>
      <c r="Q139" s="10" t="s">
        <v>11</v>
      </c>
      <c r="R139" t="s">
        <v>4585</v>
      </c>
    </row>
    <row r="140" spans="1:18" x14ac:dyDescent="0.25">
      <c r="A140" s="1">
        <v>139</v>
      </c>
      <c r="B140" s="10" t="s">
        <v>110</v>
      </c>
      <c r="C140" s="10" t="s">
        <v>45</v>
      </c>
      <c r="D140" s="10" t="s">
        <v>74</v>
      </c>
      <c r="E140" s="10" t="s">
        <v>198</v>
      </c>
      <c r="F140" s="23" t="s">
        <v>4446</v>
      </c>
      <c r="G140" s="11" t="s">
        <v>41</v>
      </c>
      <c r="H140" s="11" t="s">
        <v>372</v>
      </c>
      <c r="I140" s="11" t="s">
        <v>320</v>
      </c>
      <c r="J140" s="11" t="s">
        <v>321</v>
      </c>
      <c r="K140" s="12" t="s">
        <v>116</v>
      </c>
      <c r="L140" s="13"/>
      <c r="M140" s="14">
        <v>2021</v>
      </c>
      <c r="N140" s="11" t="s">
        <v>41</v>
      </c>
      <c r="O140" s="14">
        <v>1</v>
      </c>
      <c r="P140" s="10" t="s">
        <v>12</v>
      </c>
      <c r="Q140" s="10" t="s">
        <v>11</v>
      </c>
      <c r="R140" t="s">
        <v>4586</v>
      </c>
    </row>
    <row r="141" spans="1:18" x14ac:dyDescent="0.25">
      <c r="A141" s="1">
        <v>140</v>
      </c>
      <c r="B141" s="10" t="s">
        <v>110</v>
      </c>
      <c r="C141" s="10" t="s">
        <v>45</v>
      </c>
      <c r="D141" s="10" t="s">
        <v>74</v>
      </c>
      <c r="E141" s="10" t="s">
        <v>198</v>
      </c>
      <c r="F141" s="23" t="s">
        <v>4446</v>
      </c>
      <c r="G141" s="11" t="s">
        <v>41</v>
      </c>
      <c r="H141" s="11" t="s">
        <v>373</v>
      </c>
      <c r="I141" s="11" t="s">
        <v>320</v>
      </c>
      <c r="J141" s="11" t="s">
        <v>321</v>
      </c>
      <c r="K141" s="12" t="s">
        <v>116</v>
      </c>
      <c r="L141" s="13"/>
      <c r="M141" s="14">
        <v>2021</v>
      </c>
      <c r="N141" s="11" t="s">
        <v>41</v>
      </c>
      <c r="O141" s="14">
        <v>1</v>
      </c>
      <c r="P141" s="10" t="s">
        <v>12</v>
      </c>
      <c r="Q141" s="10" t="s">
        <v>11</v>
      </c>
      <c r="R141" t="s">
        <v>4587</v>
      </c>
    </row>
    <row r="142" spans="1:18" x14ac:dyDescent="0.25">
      <c r="A142" s="1">
        <v>141</v>
      </c>
      <c r="B142" s="10" t="s">
        <v>110</v>
      </c>
      <c r="C142" s="10" t="s">
        <v>45</v>
      </c>
      <c r="D142" s="10" t="s">
        <v>74</v>
      </c>
      <c r="E142" s="10" t="s">
        <v>198</v>
      </c>
      <c r="F142" s="23" t="s">
        <v>4446</v>
      </c>
      <c r="G142" s="11" t="s">
        <v>41</v>
      </c>
      <c r="H142" s="11" t="s">
        <v>374</v>
      </c>
      <c r="I142" s="11" t="s">
        <v>320</v>
      </c>
      <c r="J142" s="11" t="s">
        <v>321</v>
      </c>
      <c r="K142" s="12" t="s">
        <v>116</v>
      </c>
      <c r="L142" s="13"/>
      <c r="M142" s="14">
        <v>2021</v>
      </c>
      <c r="N142" s="11" t="s">
        <v>41</v>
      </c>
      <c r="O142" s="14">
        <v>1</v>
      </c>
      <c r="P142" s="10" t="s">
        <v>12</v>
      </c>
      <c r="Q142" s="10" t="s">
        <v>11</v>
      </c>
      <c r="R142" t="s">
        <v>4588</v>
      </c>
    </row>
    <row r="143" spans="1:18" x14ac:dyDescent="0.25">
      <c r="A143" s="1">
        <v>142</v>
      </c>
      <c r="B143" s="10" t="s">
        <v>110</v>
      </c>
      <c r="C143" s="10" t="s">
        <v>45</v>
      </c>
      <c r="D143" s="10" t="s">
        <v>74</v>
      </c>
      <c r="E143" s="10" t="s">
        <v>198</v>
      </c>
      <c r="F143" s="23" t="s">
        <v>4446</v>
      </c>
      <c r="G143" s="11" t="s">
        <v>41</v>
      </c>
      <c r="H143" s="11" t="s">
        <v>375</v>
      </c>
      <c r="I143" s="11" t="s">
        <v>320</v>
      </c>
      <c r="J143" s="11" t="s">
        <v>321</v>
      </c>
      <c r="K143" s="12" t="s">
        <v>116</v>
      </c>
      <c r="L143" s="13"/>
      <c r="M143" s="14">
        <v>2021</v>
      </c>
      <c r="N143" s="11" t="s">
        <v>41</v>
      </c>
      <c r="O143" s="14">
        <v>1</v>
      </c>
      <c r="P143" s="10" t="s">
        <v>12</v>
      </c>
      <c r="Q143" s="10" t="s">
        <v>11</v>
      </c>
      <c r="R143" t="s">
        <v>4589</v>
      </c>
    </row>
    <row r="144" spans="1:18" x14ac:dyDescent="0.25">
      <c r="A144" s="1">
        <v>143</v>
      </c>
      <c r="B144" s="10" t="s">
        <v>37</v>
      </c>
      <c r="C144" s="10"/>
      <c r="D144" s="10" t="s">
        <v>278</v>
      </c>
      <c r="E144" s="10" t="s">
        <v>379</v>
      </c>
      <c r="F144" s="23" t="s">
        <v>47</v>
      </c>
      <c r="G144" s="11" t="s">
        <v>41</v>
      </c>
      <c r="H144" s="11" t="s">
        <v>380</v>
      </c>
      <c r="I144" s="11" t="s">
        <v>381</v>
      </c>
      <c r="J144" s="11" t="s">
        <v>212</v>
      </c>
      <c r="K144" s="12">
        <v>9786267254745</v>
      </c>
      <c r="L144" s="13"/>
      <c r="M144" s="14">
        <v>2025</v>
      </c>
      <c r="N144" s="11" t="s">
        <v>41</v>
      </c>
      <c r="O144" s="14">
        <v>1</v>
      </c>
      <c r="P144" s="10" t="s">
        <v>1</v>
      </c>
      <c r="Q144" s="10" t="s">
        <v>11</v>
      </c>
      <c r="R144" t="s">
        <v>4590</v>
      </c>
    </row>
    <row r="145" spans="1:18" x14ac:dyDescent="0.25">
      <c r="A145" s="1">
        <v>144</v>
      </c>
      <c r="B145" s="10" t="s">
        <v>37</v>
      </c>
      <c r="C145" s="10"/>
      <c r="D145" s="10" t="s">
        <v>38</v>
      </c>
      <c r="E145" s="10" t="s">
        <v>231</v>
      </c>
      <c r="F145" s="23" t="s">
        <v>47</v>
      </c>
      <c r="G145" s="11" t="s">
        <v>41</v>
      </c>
      <c r="H145" s="11" t="s">
        <v>382</v>
      </c>
      <c r="I145" s="11" t="s">
        <v>383</v>
      </c>
      <c r="J145" s="11" t="s">
        <v>144</v>
      </c>
      <c r="K145" s="12">
        <v>9786267614044</v>
      </c>
      <c r="L145" s="13"/>
      <c r="M145" s="14">
        <v>2025</v>
      </c>
      <c r="N145" s="11" t="s">
        <v>41</v>
      </c>
      <c r="O145" s="14">
        <v>1</v>
      </c>
      <c r="P145" s="10" t="s">
        <v>1</v>
      </c>
      <c r="Q145" s="10" t="s">
        <v>11</v>
      </c>
      <c r="R145" t="s">
        <v>4591</v>
      </c>
    </row>
    <row r="146" spans="1:18" x14ac:dyDescent="0.25">
      <c r="A146" s="1">
        <v>145</v>
      </c>
      <c r="B146" s="10" t="s">
        <v>37</v>
      </c>
      <c r="C146" s="10"/>
      <c r="D146" s="10" t="s">
        <v>38</v>
      </c>
      <c r="E146" s="10" t="s">
        <v>188</v>
      </c>
      <c r="F146" s="23" t="s">
        <v>47</v>
      </c>
      <c r="G146" s="11" t="s">
        <v>41</v>
      </c>
      <c r="H146" s="11" t="s">
        <v>384</v>
      </c>
      <c r="I146" s="11" t="s">
        <v>385</v>
      </c>
      <c r="J146" s="11" t="s">
        <v>144</v>
      </c>
      <c r="K146" s="12">
        <v>9786267614075</v>
      </c>
      <c r="L146" s="13"/>
      <c r="M146" s="14">
        <v>2025</v>
      </c>
      <c r="N146" s="11" t="s">
        <v>41</v>
      </c>
      <c r="O146" s="14">
        <v>1</v>
      </c>
      <c r="P146" s="10" t="s">
        <v>1</v>
      </c>
      <c r="Q146" s="10" t="s">
        <v>11</v>
      </c>
      <c r="R146" t="s">
        <v>4592</v>
      </c>
    </row>
    <row r="147" spans="1:18" x14ac:dyDescent="0.25">
      <c r="A147" s="1">
        <v>146</v>
      </c>
      <c r="B147" s="10" t="s">
        <v>37</v>
      </c>
      <c r="C147" s="10"/>
      <c r="D147" s="10" t="s">
        <v>74</v>
      </c>
      <c r="E147" s="10" t="s">
        <v>81</v>
      </c>
      <c r="F147" s="23" t="s">
        <v>82</v>
      </c>
      <c r="G147" s="11" t="s">
        <v>41</v>
      </c>
      <c r="H147" s="11" t="s">
        <v>386</v>
      </c>
      <c r="I147" s="11" t="s">
        <v>387</v>
      </c>
      <c r="J147" s="11" t="s">
        <v>73</v>
      </c>
      <c r="K147" s="12">
        <v>9789864493449</v>
      </c>
      <c r="L147" s="13">
        <v>9789864493418</v>
      </c>
      <c r="M147" s="14">
        <v>2025</v>
      </c>
      <c r="N147" s="11" t="s">
        <v>41</v>
      </c>
      <c r="O147" s="14">
        <v>1</v>
      </c>
      <c r="P147" s="10" t="s">
        <v>1</v>
      </c>
      <c r="Q147" s="10" t="s">
        <v>11</v>
      </c>
      <c r="R147" t="s">
        <v>4593</v>
      </c>
    </row>
    <row r="148" spans="1:18" x14ac:dyDescent="0.25">
      <c r="A148" s="1">
        <v>147</v>
      </c>
      <c r="B148" s="10" t="s">
        <v>37</v>
      </c>
      <c r="C148" s="10"/>
      <c r="D148" s="10" t="s">
        <v>74</v>
      </c>
      <c r="E148" s="10" t="s">
        <v>75</v>
      </c>
      <c r="F148" s="23" t="s">
        <v>82</v>
      </c>
      <c r="G148" s="11" t="s">
        <v>41</v>
      </c>
      <c r="H148" s="11" t="s">
        <v>388</v>
      </c>
      <c r="I148" s="11" t="s">
        <v>389</v>
      </c>
      <c r="J148" s="11" t="s">
        <v>73</v>
      </c>
      <c r="K148" s="12">
        <v>9789864493555</v>
      </c>
      <c r="L148" s="13">
        <v>9789864493524</v>
      </c>
      <c r="M148" s="14">
        <v>2025</v>
      </c>
      <c r="N148" s="11" t="s">
        <v>41</v>
      </c>
      <c r="O148" s="14">
        <v>1</v>
      </c>
      <c r="P148" s="10" t="s">
        <v>1</v>
      </c>
      <c r="Q148" s="10" t="s">
        <v>11</v>
      </c>
      <c r="R148" t="s">
        <v>4594</v>
      </c>
    </row>
    <row r="149" spans="1:18" x14ac:dyDescent="0.25">
      <c r="A149" s="1">
        <v>148</v>
      </c>
      <c r="B149" s="10" t="s">
        <v>37</v>
      </c>
      <c r="C149" s="10"/>
      <c r="D149" s="10" t="s">
        <v>74</v>
      </c>
      <c r="E149" s="10" t="s">
        <v>81</v>
      </c>
      <c r="F149" s="23" t="s">
        <v>82</v>
      </c>
      <c r="G149" s="11" t="s">
        <v>41</v>
      </c>
      <c r="H149" s="11" t="s">
        <v>390</v>
      </c>
      <c r="I149" s="11" t="s">
        <v>389</v>
      </c>
      <c r="J149" s="11" t="s">
        <v>73</v>
      </c>
      <c r="K149" s="12">
        <v>9789864493623</v>
      </c>
      <c r="L149" s="13">
        <v>9789864493616</v>
      </c>
      <c r="M149" s="14">
        <v>2025</v>
      </c>
      <c r="N149" s="11" t="s">
        <v>41</v>
      </c>
      <c r="O149" s="14">
        <v>1</v>
      </c>
      <c r="P149" s="10" t="s">
        <v>1</v>
      </c>
      <c r="Q149" s="10" t="s">
        <v>11</v>
      </c>
      <c r="R149" t="s">
        <v>4595</v>
      </c>
    </row>
    <row r="150" spans="1:18" x14ac:dyDescent="0.25">
      <c r="A150" s="1">
        <v>149</v>
      </c>
      <c r="B150" s="10" t="s">
        <v>37</v>
      </c>
      <c r="C150" s="10"/>
      <c r="D150" s="10" t="s">
        <v>74</v>
      </c>
      <c r="E150" s="10" t="s">
        <v>81</v>
      </c>
      <c r="F150" s="23" t="s">
        <v>82</v>
      </c>
      <c r="G150" s="11" t="s">
        <v>41</v>
      </c>
      <c r="H150" s="11" t="s">
        <v>391</v>
      </c>
      <c r="I150" s="11" t="s">
        <v>392</v>
      </c>
      <c r="J150" s="11" t="s">
        <v>73</v>
      </c>
      <c r="K150" s="12">
        <v>9789864493661</v>
      </c>
      <c r="L150" s="13">
        <v>9789864493692</v>
      </c>
      <c r="M150" s="14">
        <v>2025</v>
      </c>
      <c r="N150" s="11" t="s">
        <v>41</v>
      </c>
      <c r="O150" s="14">
        <v>1</v>
      </c>
      <c r="P150" s="10" t="s">
        <v>1</v>
      </c>
      <c r="Q150" s="10" t="s">
        <v>11</v>
      </c>
      <c r="R150" t="s">
        <v>4596</v>
      </c>
    </row>
    <row r="151" spans="1:18" x14ac:dyDescent="0.25">
      <c r="A151" s="1">
        <v>150</v>
      </c>
      <c r="B151" s="10" t="s">
        <v>37</v>
      </c>
      <c r="C151" s="10"/>
      <c r="D151" s="10" t="s">
        <v>74</v>
      </c>
      <c r="E151" s="10" t="s">
        <v>81</v>
      </c>
      <c r="F151" s="23" t="s">
        <v>82</v>
      </c>
      <c r="G151" s="11" t="s">
        <v>41</v>
      </c>
      <c r="H151" s="11" t="s">
        <v>393</v>
      </c>
      <c r="I151" s="11" t="s">
        <v>394</v>
      </c>
      <c r="J151" s="11" t="s">
        <v>73</v>
      </c>
      <c r="K151" s="12">
        <v>9789864493708</v>
      </c>
      <c r="L151" s="13">
        <v>9789864493791</v>
      </c>
      <c r="M151" s="14">
        <v>2025</v>
      </c>
      <c r="N151" s="11" t="s">
        <v>41</v>
      </c>
      <c r="O151" s="14">
        <v>1</v>
      </c>
      <c r="P151" s="10" t="s">
        <v>1</v>
      </c>
      <c r="Q151" s="10" t="s">
        <v>11</v>
      </c>
      <c r="R151" t="s">
        <v>4597</v>
      </c>
    </row>
    <row r="152" spans="1:18" x14ac:dyDescent="0.25">
      <c r="A152" s="1">
        <v>151</v>
      </c>
      <c r="B152" s="10" t="s">
        <v>37</v>
      </c>
      <c r="C152" s="10" t="s">
        <v>45</v>
      </c>
      <c r="D152" s="10" t="s">
        <v>74</v>
      </c>
      <c r="E152" s="10" t="s">
        <v>75</v>
      </c>
      <c r="F152" s="23" t="s">
        <v>82</v>
      </c>
      <c r="G152" s="18" t="s">
        <v>395</v>
      </c>
      <c r="H152" s="11" t="s">
        <v>396</v>
      </c>
      <c r="I152" s="11" t="s">
        <v>397</v>
      </c>
      <c r="J152" s="11" t="s">
        <v>80</v>
      </c>
      <c r="K152" s="12">
        <v>9786267632024</v>
      </c>
      <c r="L152" s="15">
        <v>9786267632574</v>
      </c>
      <c r="M152" s="14">
        <v>2025</v>
      </c>
      <c r="N152" s="11" t="s">
        <v>41</v>
      </c>
      <c r="O152" s="14">
        <v>1</v>
      </c>
      <c r="P152" s="10" t="s">
        <v>1</v>
      </c>
      <c r="Q152" s="10" t="s">
        <v>11</v>
      </c>
      <c r="R152" t="s">
        <v>4598</v>
      </c>
    </row>
    <row r="153" spans="1:18" x14ac:dyDescent="0.25">
      <c r="A153" s="1">
        <v>152</v>
      </c>
      <c r="B153" s="10" t="s">
        <v>37</v>
      </c>
      <c r="C153" s="10" t="s">
        <v>45</v>
      </c>
      <c r="D153" s="10" t="s">
        <v>74</v>
      </c>
      <c r="E153" s="10" t="s">
        <v>75</v>
      </c>
      <c r="F153" s="23" t="s">
        <v>82</v>
      </c>
      <c r="G153" s="19" t="s">
        <v>398</v>
      </c>
      <c r="H153" s="11" t="s">
        <v>399</v>
      </c>
      <c r="I153" s="11" t="s">
        <v>400</v>
      </c>
      <c r="J153" s="11" t="s">
        <v>80</v>
      </c>
      <c r="K153" s="12">
        <v>9786267632130</v>
      </c>
      <c r="L153" s="15">
        <v>9786267632581</v>
      </c>
      <c r="M153" s="14">
        <v>2025</v>
      </c>
      <c r="N153" s="11" t="s">
        <v>41</v>
      </c>
      <c r="O153" s="14">
        <v>1</v>
      </c>
      <c r="P153" s="10" t="s">
        <v>1</v>
      </c>
      <c r="Q153" s="10" t="s">
        <v>11</v>
      </c>
      <c r="R153" t="s">
        <v>4599</v>
      </c>
    </row>
    <row r="154" spans="1:18" x14ac:dyDescent="0.25">
      <c r="A154" s="1">
        <v>153</v>
      </c>
      <c r="B154" s="10" t="s">
        <v>37</v>
      </c>
      <c r="C154" s="10"/>
      <c r="D154" s="10" t="s">
        <v>55</v>
      </c>
      <c r="E154" s="10" t="s">
        <v>401</v>
      </c>
      <c r="F154" s="23" t="s">
        <v>47</v>
      </c>
      <c r="G154" s="11" t="s">
        <v>41</v>
      </c>
      <c r="H154" s="11" t="s">
        <v>402</v>
      </c>
      <c r="I154" s="11" t="s">
        <v>403</v>
      </c>
      <c r="J154" s="11" t="s">
        <v>61</v>
      </c>
      <c r="K154" s="12">
        <v>9786267275771</v>
      </c>
      <c r="L154" s="13"/>
      <c r="M154" s="14">
        <v>2025</v>
      </c>
      <c r="N154" s="11" t="s">
        <v>41</v>
      </c>
      <c r="O154" s="14">
        <v>1</v>
      </c>
      <c r="P154" s="10" t="s">
        <v>1</v>
      </c>
      <c r="Q154" s="10" t="s">
        <v>11</v>
      </c>
      <c r="R154" t="s">
        <v>4600</v>
      </c>
    </row>
    <row r="155" spans="1:18" x14ac:dyDescent="0.25">
      <c r="A155" s="1">
        <v>154</v>
      </c>
      <c r="B155" s="10" t="s">
        <v>37</v>
      </c>
      <c r="C155" s="10"/>
      <c r="D155" s="10" t="s">
        <v>55</v>
      </c>
      <c r="E155" s="10" t="s">
        <v>404</v>
      </c>
      <c r="F155" s="23" t="s">
        <v>47</v>
      </c>
      <c r="G155" s="11" t="s">
        <v>41</v>
      </c>
      <c r="H155" s="11" t="s">
        <v>405</v>
      </c>
      <c r="I155" s="11" t="s">
        <v>406</v>
      </c>
      <c r="J155" s="11" t="s">
        <v>61</v>
      </c>
      <c r="K155" s="12">
        <v>9786267275665</v>
      </c>
      <c r="L155" s="13"/>
      <c r="M155" s="14">
        <v>2025</v>
      </c>
      <c r="N155" s="11" t="s">
        <v>41</v>
      </c>
      <c r="O155" s="14">
        <v>1</v>
      </c>
      <c r="P155" s="10" t="s">
        <v>1</v>
      </c>
      <c r="Q155" s="10" t="s">
        <v>11</v>
      </c>
      <c r="R155" t="s">
        <v>4601</v>
      </c>
    </row>
    <row r="156" spans="1:18" x14ac:dyDescent="0.25">
      <c r="A156" s="1">
        <v>155</v>
      </c>
      <c r="B156" s="10" t="s">
        <v>37</v>
      </c>
      <c r="C156" s="10"/>
      <c r="D156" s="10" t="s">
        <v>74</v>
      </c>
      <c r="E156" s="10" t="s">
        <v>75</v>
      </c>
      <c r="F156" s="23" t="s">
        <v>82</v>
      </c>
      <c r="G156" s="11" t="s">
        <v>41</v>
      </c>
      <c r="H156" s="11" t="s">
        <v>407</v>
      </c>
      <c r="I156" s="11" t="s">
        <v>408</v>
      </c>
      <c r="J156" s="11" t="s">
        <v>119</v>
      </c>
      <c r="K156" s="12" t="s">
        <v>116</v>
      </c>
      <c r="L156" s="13"/>
      <c r="M156" s="14">
        <v>2025</v>
      </c>
      <c r="N156" s="11" t="s">
        <v>41</v>
      </c>
      <c r="O156" s="14">
        <v>1</v>
      </c>
      <c r="P156" s="10" t="s">
        <v>1</v>
      </c>
      <c r="Q156" s="10" t="s">
        <v>11</v>
      </c>
      <c r="R156" t="s">
        <v>4602</v>
      </c>
    </row>
    <row r="157" spans="1:18" x14ac:dyDescent="0.25">
      <c r="A157" s="1">
        <v>156</v>
      </c>
      <c r="B157" s="10" t="s">
        <v>37</v>
      </c>
      <c r="C157" s="10"/>
      <c r="D157" s="10" t="s">
        <v>74</v>
      </c>
      <c r="E157" s="10" t="s">
        <v>75</v>
      </c>
      <c r="F157" s="23" t="s">
        <v>82</v>
      </c>
      <c r="G157" s="11" t="s">
        <v>41</v>
      </c>
      <c r="H157" s="11" t="s">
        <v>409</v>
      </c>
      <c r="I157" s="11" t="s">
        <v>408</v>
      </c>
      <c r="J157" s="11" t="s">
        <v>119</v>
      </c>
      <c r="K157" s="12" t="s">
        <v>116</v>
      </c>
      <c r="L157" s="13"/>
      <c r="M157" s="14">
        <v>2025</v>
      </c>
      <c r="N157" s="11" t="s">
        <v>41</v>
      </c>
      <c r="O157" s="14">
        <v>1</v>
      </c>
      <c r="P157" s="10" t="s">
        <v>1</v>
      </c>
      <c r="Q157" s="10" t="s">
        <v>11</v>
      </c>
      <c r="R157" t="s">
        <v>4603</v>
      </c>
    </row>
    <row r="158" spans="1:18" x14ac:dyDescent="0.25">
      <c r="A158" s="1">
        <v>157</v>
      </c>
      <c r="B158" s="10" t="s">
        <v>37</v>
      </c>
      <c r="C158" s="10"/>
      <c r="D158" s="10" t="s">
        <v>74</v>
      </c>
      <c r="E158" s="10" t="s">
        <v>75</v>
      </c>
      <c r="F158" s="23" t="s">
        <v>82</v>
      </c>
      <c r="G158" s="11" t="s">
        <v>41</v>
      </c>
      <c r="H158" s="11" t="s">
        <v>410</v>
      </c>
      <c r="I158" s="11" t="s">
        <v>408</v>
      </c>
      <c r="J158" s="11" t="s">
        <v>119</v>
      </c>
      <c r="K158" s="12" t="s">
        <v>116</v>
      </c>
      <c r="L158" s="13"/>
      <c r="M158" s="14">
        <v>2025</v>
      </c>
      <c r="N158" s="11" t="s">
        <v>41</v>
      </c>
      <c r="O158" s="14">
        <v>1</v>
      </c>
      <c r="P158" s="10" t="s">
        <v>1</v>
      </c>
      <c r="Q158" s="10" t="s">
        <v>11</v>
      </c>
      <c r="R158" t="s">
        <v>4604</v>
      </c>
    </row>
    <row r="159" spans="1:18" x14ac:dyDescent="0.25">
      <c r="A159" s="1">
        <v>158</v>
      </c>
      <c r="B159" s="10" t="s">
        <v>37</v>
      </c>
      <c r="C159" s="10"/>
      <c r="D159" s="10" t="s">
        <v>74</v>
      </c>
      <c r="E159" s="10" t="s">
        <v>81</v>
      </c>
      <c r="F159" s="23" t="s">
        <v>82</v>
      </c>
      <c r="G159" s="11" t="s">
        <v>41</v>
      </c>
      <c r="H159" s="11" t="s">
        <v>411</v>
      </c>
      <c r="I159" s="11" t="s">
        <v>408</v>
      </c>
      <c r="J159" s="11" t="s">
        <v>119</v>
      </c>
      <c r="K159" s="12" t="s">
        <v>116</v>
      </c>
      <c r="L159" s="13"/>
      <c r="M159" s="14">
        <v>2025</v>
      </c>
      <c r="N159" s="11" t="s">
        <v>41</v>
      </c>
      <c r="O159" s="14">
        <v>1</v>
      </c>
      <c r="P159" s="10" t="s">
        <v>1</v>
      </c>
      <c r="Q159" s="10" t="s">
        <v>11</v>
      </c>
      <c r="R159" t="s">
        <v>4605</v>
      </c>
    </row>
    <row r="160" spans="1:18" x14ac:dyDescent="0.25">
      <c r="A160" s="1">
        <v>159</v>
      </c>
      <c r="B160" s="10" t="s">
        <v>37</v>
      </c>
      <c r="C160" s="10"/>
      <c r="D160" s="10" t="s">
        <v>74</v>
      </c>
      <c r="E160" s="10" t="s">
        <v>81</v>
      </c>
      <c r="F160" s="23" t="s">
        <v>82</v>
      </c>
      <c r="G160" s="11" t="s">
        <v>41</v>
      </c>
      <c r="H160" s="11" t="s">
        <v>412</v>
      </c>
      <c r="I160" s="11" t="s">
        <v>408</v>
      </c>
      <c r="J160" s="11" t="s">
        <v>119</v>
      </c>
      <c r="K160" s="12" t="s">
        <v>116</v>
      </c>
      <c r="L160" s="13"/>
      <c r="M160" s="14">
        <v>2025</v>
      </c>
      <c r="N160" s="11" t="s">
        <v>41</v>
      </c>
      <c r="O160" s="14">
        <v>1</v>
      </c>
      <c r="P160" s="10" t="s">
        <v>1</v>
      </c>
      <c r="Q160" s="10" t="s">
        <v>11</v>
      </c>
      <c r="R160" t="s">
        <v>4606</v>
      </c>
    </row>
    <row r="161" spans="1:18" x14ac:dyDescent="0.25">
      <c r="A161" s="1">
        <v>160</v>
      </c>
      <c r="B161" s="10" t="s">
        <v>37</v>
      </c>
      <c r="C161" s="10"/>
      <c r="D161" s="10" t="s">
        <v>74</v>
      </c>
      <c r="E161" s="10" t="s">
        <v>81</v>
      </c>
      <c r="F161" s="23" t="s">
        <v>82</v>
      </c>
      <c r="G161" s="11" t="s">
        <v>41</v>
      </c>
      <c r="H161" s="11" t="s">
        <v>413</v>
      </c>
      <c r="I161" s="11" t="s">
        <v>408</v>
      </c>
      <c r="J161" s="11" t="s">
        <v>119</v>
      </c>
      <c r="K161" s="12" t="s">
        <v>116</v>
      </c>
      <c r="L161" s="13"/>
      <c r="M161" s="14">
        <v>2025</v>
      </c>
      <c r="N161" s="11" t="s">
        <v>41</v>
      </c>
      <c r="O161" s="14">
        <v>1</v>
      </c>
      <c r="P161" s="10" t="s">
        <v>1</v>
      </c>
      <c r="Q161" s="10" t="s">
        <v>11</v>
      </c>
      <c r="R161" t="s">
        <v>4607</v>
      </c>
    </row>
    <row r="162" spans="1:18" x14ac:dyDescent="0.25">
      <c r="A162" s="1">
        <v>161</v>
      </c>
      <c r="B162" s="10" t="s">
        <v>37</v>
      </c>
      <c r="C162" s="10"/>
      <c r="D162" s="10" t="s">
        <v>74</v>
      </c>
      <c r="E162" s="10" t="s">
        <v>81</v>
      </c>
      <c r="F162" s="23" t="s">
        <v>82</v>
      </c>
      <c r="G162" s="11" t="s">
        <v>41</v>
      </c>
      <c r="H162" s="11" t="s">
        <v>414</v>
      </c>
      <c r="I162" s="11" t="s">
        <v>408</v>
      </c>
      <c r="J162" s="11" t="s">
        <v>119</v>
      </c>
      <c r="K162" s="12" t="s">
        <v>116</v>
      </c>
      <c r="L162" s="13"/>
      <c r="M162" s="14">
        <v>2025</v>
      </c>
      <c r="N162" s="11" t="s">
        <v>41</v>
      </c>
      <c r="O162" s="14">
        <v>1</v>
      </c>
      <c r="P162" s="10" t="s">
        <v>1</v>
      </c>
      <c r="Q162" s="10" t="s">
        <v>11</v>
      </c>
      <c r="R162" t="s">
        <v>4608</v>
      </c>
    </row>
    <row r="163" spans="1:18" x14ac:dyDescent="0.25">
      <c r="A163" s="1">
        <v>162</v>
      </c>
      <c r="B163" s="10" t="s">
        <v>37</v>
      </c>
      <c r="C163" s="10"/>
      <c r="D163" s="10" t="s">
        <v>74</v>
      </c>
      <c r="E163" s="10" t="s">
        <v>81</v>
      </c>
      <c r="F163" s="23" t="s">
        <v>82</v>
      </c>
      <c r="G163" s="11" t="s">
        <v>41</v>
      </c>
      <c r="H163" s="11" t="s">
        <v>415</v>
      </c>
      <c r="I163" s="11" t="s">
        <v>408</v>
      </c>
      <c r="J163" s="11" t="s">
        <v>119</v>
      </c>
      <c r="K163" s="12" t="s">
        <v>116</v>
      </c>
      <c r="L163" s="13"/>
      <c r="M163" s="14">
        <v>2025</v>
      </c>
      <c r="N163" s="11" t="s">
        <v>41</v>
      </c>
      <c r="O163" s="14">
        <v>1</v>
      </c>
      <c r="P163" s="10" t="s">
        <v>1</v>
      </c>
      <c r="Q163" s="10" t="s">
        <v>11</v>
      </c>
      <c r="R163" t="s">
        <v>4609</v>
      </c>
    </row>
    <row r="164" spans="1:18" x14ac:dyDescent="0.25">
      <c r="A164" s="1">
        <v>163</v>
      </c>
      <c r="B164" s="10" t="s">
        <v>37</v>
      </c>
      <c r="C164" s="10"/>
      <c r="D164" s="10" t="s">
        <v>74</v>
      </c>
      <c r="E164" s="10" t="s">
        <v>81</v>
      </c>
      <c r="F164" s="23" t="s">
        <v>82</v>
      </c>
      <c r="G164" s="11" t="s">
        <v>41</v>
      </c>
      <c r="H164" s="11" t="s">
        <v>416</v>
      </c>
      <c r="I164" s="11" t="s">
        <v>408</v>
      </c>
      <c r="J164" s="11" t="s">
        <v>119</v>
      </c>
      <c r="K164" s="12" t="s">
        <v>116</v>
      </c>
      <c r="L164" s="13"/>
      <c r="M164" s="14">
        <v>2025</v>
      </c>
      <c r="N164" s="11" t="s">
        <v>41</v>
      </c>
      <c r="O164" s="14">
        <v>1</v>
      </c>
      <c r="P164" s="10" t="s">
        <v>1</v>
      </c>
      <c r="Q164" s="10" t="s">
        <v>11</v>
      </c>
      <c r="R164" t="s">
        <v>4610</v>
      </c>
    </row>
    <row r="165" spans="1:18" x14ac:dyDescent="0.25">
      <c r="A165" s="1">
        <v>164</v>
      </c>
      <c r="B165" s="10" t="s">
        <v>37</v>
      </c>
      <c r="C165" s="10"/>
      <c r="D165" s="10" t="s">
        <v>74</v>
      </c>
      <c r="E165" s="10" t="s">
        <v>81</v>
      </c>
      <c r="F165" s="23" t="s">
        <v>82</v>
      </c>
      <c r="G165" s="11" t="s">
        <v>41</v>
      </c>
      <c r="H165" s="11" t="s">
        <v>417</v>
      </c>
      <c r="I165" s="11" t="s">
        <v>408</v>
      </c>
      <c r="J165" s="11" t="s">
        <v>119</v>
      </c>
      <c r="K165" s="12" t="s">
        <v>116</v>
      </c>
      <c r="L165" s="13"/>
      <c r="M165" s="14">
        <v>2025</v>
      </c>
      <c r="N165" s="11" t="s">
        <v>41</v>
      </c>
      <c r="O165" s="14">
        <v>1</v>
      </c>
      <c r="P165" s="10" t="s">
        <v>1</v>
      </c>
      <c r="Q165" s="10" t="s">
        <v>11</v>
      </c>
      <c r="R165" t="s">
        <v>4611</v>
      </c>
    </row>
    <row r="166" spans="1:18" x14ac:dyDescent="0.25">
      <c r="A166" s="1">
        <v>165</v>
      </c>
      <c r="B166" s="10" t="s">
        <v>37</v>
      </c>
      <c r="C166" s="10"/>
      <c r="D166" s="10" t="s">
        <v>74</v>
      </c>
      <c r="E166" s="10" t="s">
        <v>81</v>
      </c>
      <c r="F166" s="23" t="s">
        <v>82</v>
      </c>
      <c r="G166" s="11" t="s">
        <v>41</v>
      </c>
      <c r="H166" s="11" t="s">
        <v>418</v>
      </c>
      <c r="I166" s="11" t="s">
        <v>408</v>
      </c>
      <c r="J166" s="11" t="s">
        <v>119</v>
      </c>
      <c r="K166" s="12" t="s">
        <v>116</v>
      </c>
      <c r="L166" s="13"/>
      <c r="M166" s="14">
        <v>2025</v>
      </c>
      <c r="N166" s="11" t="s">
        <v>41</v>
      </c>
      <c r="O166" s="14">
        <v>1</v>
      </c>
      <c r="P166" s="10" t="s">
        <v>1</v>
      </c>
      <c r="Q166" s="10" t="s">
        <v>11</v>
      </c>
      <c r="R166" t="s">
        <v>4612</v>
      </c>
    </row>
    <row r="167" spans="1:18" x14ac:dyDescent="0.25">
      <c r="A167" s="1">
        <v>166</v>
      </c>
      <c r="B167" s="10" t="s">
        <v>37</v>
      </c>
      <c r="C167" s="10"/>
      <c r="D167" s="10" t="s">
        <v>74</v>
      </c>
      <c r="E167" s="10" t="s">
        <v>81</v>
      </c>
      <c r="F167" s="23" t="s">
        <v>82</v>
      </c>
      <c r="G167" s="11" t="s">
        <v>41</v>
      </c>
      <c r="H167" s="11" t="s">
        <v>419</v>
      </c>
      <c r="I167" s="11" t="s">
        <v>408</v>
      </c>
      <c r="J167" s="11" t="s">
        <v>119</v>
      </c>
      <c r="K167" s="12" t="s">
        <v>116</v>
      </c>
      <c r="L167" s="13"/>
      <c r="M167" s="14">
        <v>2025</v>
      </c>
      <c r="N167" s="11" t="s">
        <v>41</v>
      </c>
      <c r="O167" s="14">
        <v>1</v>
      </c>
      <c r="P167" s="10" t="s">
        <v>1</v>
      </c>
      <c r="Q167" s="10" t="s">
        <v>11</v>
      </c>
      <c r="R167" t="s">
        <v>4613</v>
      </c>
    </row>
    <row r="168" spans="1:18" x14ac:dyDescent="0.25">
      <c r="A168" s="1">
        <v>167</v>
      </c>
      <c r="B168" s="10" t="s">
        <v>37</v>
      </c>
      <c r="C168" s="10"/>
      <c r="D168" s="10" t="s">
        <v>74</v>
      </c>
      <c r="E168" s="10" t="s">
        <v>81</v>
      </c>
      <c r="F168" s="23" t="s">
        <v>82</v>
      </c>
      <c r="G168" s="11" t="s">
        <v>41</v>
      </c>
      <c r="H168" s="11" t="s">
        <v>420</v>
      </c>
      <c r="I168" s="11" t="s">
        <v>408</v>
      </c>
      <c r="J168" s="11" t="s">
        <v>119</v>
      </c>
      <c r="K168" s="12" t="s">
        <v>116</v>
      </c>
      <c r="L168" s="13"/>
      <c r="M168" s="14">
        <v>2025</v>
      </c>
      <c r="N168" s="11" t="s">
        <v>41</v>
      </c>
      <c r="O168" s="14">
        <v>1</v>
      </c>
      <c r="P168" s="10" t="s">
        <v>1</v>
      </c>
      <c r="Q168" s="10" t="s">
        <v>11</v>
      </c>
      <c r="R168" t="s">
        <v>4614</v>
      </c>
    </row>
    <row r="169" spans="1:18" x14ac:dyDescent="0.25">
      <c r="A169" s="1">
        <v>168</v>
      </c>
      <c r="B169" s="10" t="s">
        <v>37</v>
      </c>
      <c r="C169" s="10"/>
      <c r="D169" s="10" t="s">
        <v>74</v>
      </c>
      <c r="E169" s="10" t="s">
        <v>81</v>
      </c>
      <c r="F169" s="23" t="s">
        <v>82</v>
      </c>
      <c r="G169" s="11" t="s">
        <v>41</v>
      </c>
      <c r="H169" s="11" t="s">
        <v>421</v>
      </c>
      <c r="I169" s="11" t="s">
        <v>408</v>
      </c>
      <c r="J169" s="11" t="s">
        <v>119</v>
      </c>
      <c r="K169" s="12" t="s">
        <v>116</v>
      </c>
      <c r="L169" s="13"/>
      <c r="M169" s="14">
        <v>2025</v>
      </c>
      <c r="N169" s="11" t="s">
        <v>41</v>
      </c>
      <c r="O169" s="14">
        <v>1</v>
      </c>
      <c r="P169" s="10" t="s">
        <v>1</v>
      </c>
      <c r="Q169" s="10" t="s">
        <v>11</v>
      </c>
      <c r="R169" t="s">
        <v>4615</v>
      </c>
    </row>
    <row r="170" spans="1:18" x14ac:dyDescent="0.25">
      <c r="A170" s="1">
        <v>169</v>
      </c>
      <c r="B170" s="10" t="s">
        <v>37</v>
      </c>
      <c r="C170" s="10"/>
      <c r="D170" s="10" t="s">
        <v>74</v>
      </c>
      <c r="E170" s="10" t="s">
        <v>81</v>
      </c>
      <c r="F170" s="23" t="s">
        <v>82</v>
      </c>
      <c r="G170" s="11" t="s">
        <v>41</v>
      </c>
      <c r="H170" s="11" t="s">
        <v>422</v>
      </c>
      <c r="I170" s="11" t="s">
        <v>408</v>
      </c>
      <c r="J170" s="11" t="s">
        <v>119</v>
      </c>
      <c r="K170" s="12" t="s">
        <v>116</v>
      </c>
      <c r="L170" s="13"/>
      <c r="M170" s="14">
        <v>2025</v>
      </c>
      <c r="N170" s="11" t="s">
        <v>41</v>
      </c>
      <c r="O170" s="14">
        <v>1</v>
      </c>
      <c r="P170" s="10" t="s">
        <v>1</v>
      </c>
      <c r="Q170" s="10" t="s">
        <v>11</v>
      </c>
      <c r="R170" t="s">
        <v>4616</v>
      </c>
    </row>
    <row r="171" spans="1:18" x14ac:dyDescent="0.25">
      <c r="A171" s="1">
        <v>170</v>
      </c>
      <c r="B171" s="10" t="s">
        <v>37</v>
      </c>
      <c r="C171" s="10"/>
      <c r="D171" s="10" t="s">
        <v>74</v>
      </c>
      <c r="E171" s="10" t="s">
        <v>81</v>
      </c>
      <c r="F171" s="23" t="s">
        <v>82</v>
      </c>
      <c r="G171" s="11" t="s">
        <v>41</v>
      </c>
      <c r="H171" s="11" t="s">
        <v>423</v>
      </c>
      <c r="I171" s="11" t="s">
        <v>408</v>
      </c>
      <c r="J171" s="11" t="s">
        <v>119</v>
      </c>
      <c r="K171" s="12" t="s">
        <v>116</v>
      </c>
      <c r="L171" s="13"/>
      <c r="M171" s="14">
        <v>2025</v>
      </c>
      <c r="N171" s="11" t="s">
        <v>41</v>
      </c>
      <c r="O171" s="14">
        <v>1</v>
      </c>
      <c r="P171" s="10" t="s">
        <v>1</v>
      </c>
      <c r="Q171" s="10" t="s">
        <v>11</v>
      </c>
      <c r="R171" t="s">
        <v>4617</v>
      </c>
    </row>
    <row r="172" spans="1:18" x14ac:dyDescent="0.25">
      <c r="A172" s="1">
        <v>171</v>
      </c>
      <c r="B172" s="10" t="s">
        <v>37</v>
      </c>
      <c r="C172" s="10"/>
      <c r="D172" s="10" t="s">
        <v>74</v>
      </c>
      <c r="E172" s="10" t="s">
        <v>81</v>
      </c>
      <c r="F172" s="23" t="s">
        <v>82</v>
      </c>
      <c r="G172" s="11" t="s">
        <v>41</v>
      </c>
      <c r="H172" s="11" t="s">
        <v>424</v>
      </c>
      <c r="I172" s="11" t="s">
        <v>408</v>
      </c>
      <c r="J172" s="11" t="s">
        <v>119</v>
      </c>
      <c r="K172" s="12" t="s">
        <v>116</v>
      </c>
      <c r="L172" s="13"/>
      <c r="M172" s="14">
        <v>2025</v>
      </c>
      <c r="N172" s="11" t="s">
        <v>41</v>
      </c>
      <c r="O172" s="14">
        <v>1</v>
      </c>
      <c r="P172" s="10" t="s">
        <v>1</v>
      </c>
      <c r="Q172" s="10" t="s">
        <v>11</v>
      </c>
      <c r="R172" t="s">
        <v>4618</v>
      </c>
    </row>
    <row r="173" spans="1:18" x14ac:dyDescent="0.25">
      <c r="A173" s="1">
        <v>172</v>
      </c>
      <c r="B173" s="10" t="s">
        <v>37</v>
      </c>
      <c r="C173" s="10"/>
      <c r="D173" s="10" t="s">
        <v>74</v>
      </c>
      <c r="E173" s="10" t="s">
        <v>81</v>
      </c>
      <c r="F173" s="23" t="s">
        <v>82</v>
      </c>
      <c r="G173" s="11" t="s">
        <v>41</v>
      </c>
      <c r="H173" s="11" t="s">
        <v>425</v>
      </c>
      <c r="I173" s="11" t="s">
        <v>408</v>
      </c>
      <c r="J173" s="11" t="s">
        <v>119</v>
      </c>
      <c r="K173" s="12" t="s">
        <v>116</v>
      </c>
      <c r="L173" s="13"/>
      <c r="M173" s="14">
        <v>2025</v>
      </c>
      <c r="N173" s="11" t="s">
        <v>41</v>
      </c>
      <c r="O173" s="14">
        <v>1</v>
      </c>
      <c r="P173" s="10" t="s">
        <v>1</v>
      </c>
      <c r="Q173" s="10" t="s">
        <v>11</v>
      </c>
      <c r="R173" t="s">
        <v>4619</v>
      </c>
    </row>
    <row r="174" spans="1:18" x14ac:dyDescent="0.25">
      <c r="A174" s="1">
        <v>173</v>
      </c>
      <c r="B174" s="10" t="s">
        <v>37</v>
      </c>
      <c r="C174" s="10"/>
      <c r="D174" s="10" t="s">
        <v>74</v>
      </c>
      <c r="E174" s="10" t="s">
        <v>81</v>
      </c>
      <c r="F174" s="23" t="s">
        <v>82</v>
      </c>
      <c r="G174" s="11" t="s">
        <v>41</v>
      </c>
      <c r="H174" s="11" t="s">
        <v>426</v>
      </c>
      <c r="I174" s="11" t="s">
        <v>408</v>
      </c>
      <c r="J174" s="11" t="s">
        <v>119</v>
      </c>
      <c r="K174" s="12" t="s">
        <v>116</v>
      </c>
      <c r="L174" s="13"/>
      <c r="M174" s="14">
        <v>2025</v>
      </c>
      <c r="N174" s="11" t="s">
        <v>41</v>
      </c>
      <c r="O174" s="14">
        <v>1</v>
      </c>
      <c r="P174" s="10" t="s">
        <v>1</v>
      </c>
      <c r="Q174" s="10" t="s">
        <v>11</v>
      </c>
      <c r="R174" t="s">
        <v>4620</v>
      </c>
    </row>
    <row r="175" spans="1:18" x14ac:dyDescent="0.25">
      <c r="A175" s="1">
        <v>174</v>
      </c>
      <c r="B175" s="10" t="s">
        <v>37</v>
      </c>
      <c r="C175" s="10"/>
      <c r="D175" s="10" t="s">
        <v>74</v>
      </c>
      <c r="E175" s="10" t="s">
        <v>81</v>
      </c>
      <c r="F175" s="23" t="s">
        <v>82</v>
      </c>
      <c r="G175" s="11" t="s">
        <v>41</v>
      </c>
      <c r="H175" s="11" t="s">
        <v>427</v>
      </c>
      <c r="I175" s="11" t="s">
        <v>408</v>
      </c>
      <c r="J175" s="11" t="s">
        <v>119</v>
      </c>
      <c r="K175" s="12" t="s">
        <v>116</v>
      </c>
      <c r="L175" s="13"/>
      <c r="M175" s="14">
        <v>2025</v>
      </c>
      <c r="N175" s="11" t="s">
        <v>41</v>
      </c>
      <c r="O175" s="14">
        <v>1</v>
      </c>
      <c r="P175" s="10" t="s">
        <v>1</v>
      </c>
      <c r="Q175" s="10" t="s">
        <v>11</v>
      </c>
      <c r="R175" t="s">
        <v>4621</v>
      </c>
    </row>
    <row r="176" spans="1:18" x14ac:dyDescent="0.25">
      <c r="A176" s="1">
        <v>175</v>
      </c>
      <c r="B176" s="10" t="s">
        <v>37</v>
      </c>
      <c r="C176" s="10"/>
      <c r="D176" s="10" t="s">
        <v>74</v>
      </c>
      <c r="E176" s="10" t="s">
        <v>81</v>
      </c>
      <c r="F176" s="23" t="s">
        <v>82</v>
      </c>
      <c r="G176" s="11" t="s">
        <v>41</v>
      </c>
      <c r="H176" s="11" t="s">
        <v>428</v>
      </c>
      <c r="I176" s="11" t="s">
        <v>408</v>
      </c>
      <c r="J176" s="11" t="s">
        <v>119</v>
      </c>
      <c r="K176" s="12" t="s">
        <v>116</v>
      </c>
      <c r="L176" s="13"/>
      <c r="M176" s="14">
        <v>2025</v>
      </c>
      <c r="N176" s="11" t="s">
        <v>41</v>
      </c>
      <c r="O176" s="14">
        <v>1</v>
      </c>
      <c r="P176" s="10" t="s">
        <v>1</v>
      </c>
      <c r="Q176" s="10" t="s">
        <v>11</v>
      </c>
      <c r="R176" t="s">
        <v>4622</v>
      </c>
    </row>
    <row r="177" spans="1:18" x14ac:dyDescent="0.25">
      <c r="A177" s="1">
        <v>176</v>
      </c>
      <c r="B177" s="10" t="s">
        <v>37</v>
      </c>
      <c r="C177" s="10"/>
      <c r="D177" s="10" t="s">
        <v>74</v>
      </c>
      <c r="E177" s="10" t="s">
        <v>81</v>
      </c>
      <c r="F177" s="23" t="s">
        <v>82</v>
      </c>
      <c r="G177" s="11" t="s">
        <v>41</v>
      </c>
      <c r="H177" s="11" t="s">
        <v>429</v>
      </c>
      <c r="I177" s="11" t="s">
        <v>408</v>
      </c>
      <c r="J177" s="11" t="s">
        <v>119</v>
      </c>
      <c r="K177" s="12" t="s">
        <v>116</v>
      </c>
      <c r="L177" s="13"/>
      <c r="M177" s="14">
        <v>2025</v>
      </c>
      <c r="N177" s="11" t="s">
        <v>41</v>
      </c>
      <c r="O177" s="14">
        <v>1</v>
      </c>
      <c r="P177" s="10" t="s">
        <v>1</v>
      </c>
      <c r="Q177" s="10" t="s">
        <v>11</v>
      </c>
      <c r="R177" t="s">
        <v>4623</v>
      </c>
    </row>
    <row r="178" spans="1:18" x14ac:dyDescent="0.25">
      <c r="A178" s="1">
        <v>177</v>
      </c>
      <c r="B178" s="10" t="s">
        <v>37</v>
      </c>
      <c r="C178" s="10"/>
      <c r="D178" s="10" t="s">
        <v>74</v>
      </c>
      <c r="E178" s="10" t="s">
        <v>81</v>
      </c>
      <c r="F178" s="23" t="s">
        <v>82</v>
      </c>
      <c r="G178" s="11" t="s">
        <v>41</v>
      </c>
      <c r="H178" s="11" t="s">
        <v>430</v>
      </c>
      <c r="I178" s="11" t="s">
        <v>408</v>
      </c>
      <c r="J178" s="11" t="s">
        <v>119</v>
      </c>
      <c r="K178" s="12" t="s">
        <v>116</v>
      </c>
      <c r="L178" s="13"/>
      <c r="M178" s="14">
        <v>2025</v>
      </c>
      <c r="N178" s="11" t="s">
        <v>41</v>
      </c>
      <c r="O178" s="14">
        <v>1</v>
      </c>
      <c r="P178" s="10" t="s">
        <v>1</v>
      </c>
      <c r="Q178" s="10" t="s">
        <v>11</v>
      </c>
      <c r="R178" t="s">
        <v>4624</v>
      </c>
    </row>
    <row r="179" spans="1:18" x14ac:dyDescent="0.25">
      <c r="A179" s="1">
        <v>178</v>
      </c>
      <c r="B179" s="10" t="s">
        <v>37</v>
      </c>
      <c r="C179" s="10"/>
      <c r="D179" s="10" t="s">
        <v>74</v>
      </c>
      <c r="E179" s="10" t="s">
        <v>81</v>
      </c>
      <c r="F179" s="23" t="s">
        <v>82</v>
      </c>
      <c r="G179" s="11" t="s">
        <v>41</v>
      </c>
      <c r="H179" s="11" t="s">
        <v>431</v>
      </c>
      <c r="I179" s="11" t="s">
        <v>408</v>
      </c>
      <c r="J179" s="11" t="s">
        <v>119</v>
      </c>
      <c r="K179" s="12" t="s">
        <v>116</v>
      </c>
      <c r="L179" s="13"/>
      <c r="M179" s="14">
        <v>2025</v>
      </c>
      <c r="N179" s="11" t="s">
        <v>41</v>
      </c>
      <c r="O179" s="14">
        <v>1</v>
      </c>
      <c r="P179" s="10" t="s">
        <v>1</v>
      </c>
      <c r="Q179" s="10" t="s">
        <v>11</v>
      </c>
      <c r="R179" t="s">
        <v>4625</v>
      </c>
    </row>
    <row r="180" spans="1:18" x14ac:dyDescent="0.25">
      <c r="A180" s="1">
        <v>179</v>
      </c>
      <c r="B180" s="10" t="s">
        <v>37</v>
      </c>
      <c r="C180" s="10"/>
      <c r="D180" s="10" t="s">
        <v>74</v>
      </c>
      <c r="E180" s="10" t="s">
        <v>81</v>
      </c>
      <c r="F180" s="23" t="s">
        <v>82</v>
      </c>
      <c r="G180" s="11" t="s">
        <v>41</v>
      </c>
      <c r="H180" s="11" t="s">
        <v>432</v>
      </c>
      <c r="I180" s="11" t="s">
        <v>408</v>
      </c>
      <c r="J180" s="11" t="s">
        <v>119</v>
      </c>
      <c r="K180" s="12" t="s">
        <v>116</v>
      </c>
      <c r="L180" s="13"/>
      <c r="M180" s="14">
        <v>2025</v>
      </c>
      <c r="N180" s="11" t="s">
        <v>41</v>
      </c>
      <c r="O180" s="14">
        <v>1</v>
      </c>
      <c r="P180" s="10" t="s">
        <v>1</v>
      </c>
      <c r="Q180" s="10" t="s">
        <v>11</v>
      </c>
      <c r="R180" t="s">
        <v>4626</v>
      </c>
    </row>
    <row r="181" spans="1:18" x14ac:dyDescent="0.25">
      <c r="A181" s="1">
        <v>180</v>
      </c>
      <c r="B181" s="10" t="s">
        <v>433</v>
      </c>
      <c r="C181" s="10"/>
      <c r="D181" s="10" t="s">
        <v>74</v>
      </c>
      <c r="E181" s="10" t="s">
        <v>81</v>
      </c>
      <c r="F181" s="23" t="s">
        <v>82</v>
      </c>
      <c r="G181" s="11" t="s">
        <v>41</v>
      </c>
      <c r="H181" s="11" t="s">
        <v>434</v>
      </c>
      <c r="I181" s="11" t="s">
        <v>408</v>
      </c>
      <c r="J181" s="11" t="s">
        <v>119</v>
      </c>
      <c r="K181" s="12" t="s">
        <v>116</v>
      </c>
      <c r="L181" s="13"/>
      <c r="M181" s="14">
        <v>2025</v>
      </c>
      <c r="N181" s="11" t="s">
        <v>41</v>
      </c>
      <c r="O181" s="14">
        <v>1</v>
      </c>
      <c r="P181" s="10" t="s">
        <v>12</v>
      </c>
      <c r="Q181" s="10" t="s">
        <v>120</v>
      </c>
      <c r="R181" t="s">
        <v>4627</v>
      </c>
    </row>
    <row r="182" spans="1:18" x14ac:dyDescent="0.25">
      <c r="A182" s="1">
        <v>181</v>
      </c>
      <c r="B182" s="10" t="s">
        <v>433</v>
      </c>
      <c r="C182" s="10"/>
      <c r="D182" s="10" t="s">
        <v>74</v>
      </c>
      <c r="E182" s="10" t="s">
        <v>81</v>
      </c>
      <c r="F182" s="23" t="s">
        <v>82</v>
      </c>
      <c r="G182" s="11" t="s">
        <v>41</v>
      </c>
      <c r="H182" s="11" t="s">
        <v>435</v>
      </c>
      <c r="I182" s="11" t="s">
        <v>408</v>
      </c>
      <c r="J182" s="11" t="s">
        <v>119</v>
      </c>
      <c r="K182" s="12" t="s">
        <v>116</v>
      </c>
      <c r="L182" s="13"/>
      <c r="M182" s="14">
        <v>2025</v>
      </c>
      <c r="N182" s="11" t="s">
        <v>41</v>
      </c>
      <c r="O182" s="14">
        <v>1</v>
      </c>
      <c r="P182" s="10" t="s">
        <v>12</v>
      </c>
      <c r="Q182" s="10" t="s">
        <v>120</v>
      </c>
      <c r="R182" t="s">
        <v>4628</v>
      </c>
    </row>
    <row r="183" spans="1:18" x14ac:dyDescent="0.25">
      <c r="A183" s="1">
        <v>182</v>
      </c>
      <c r="B183" s="10" t="s">
        <v>433</v>
      </c>
      <c r="C183" s="10"/>
      <c r="D183" s="10" t="s">
        <v>74</v>
      </c>
      <c r="E183" s="10" t="s">
        <v>81</v>
      </c>
      <c r="F183" s="23" t="s">
        <v>82</v>
      </c>
      <c r="G183" s="11" t="s">
        <v>41</v>
      </c>
      <c r="H183" s="11" t="s">
        <v>436</v>
      </c>
      <c r="I183" s="11" t="s">
        <v>408</v>
      </c>
      <c r="J183" s="11" t="s">
        <v>119</v>
      </c>
      <c r="K183" s="12" t="s">
        <v>116</v>
      </c>
      <c r="L183" s="13"/>
      <c r="M183" s="14">
        <v>2025</v>
      </c>
      <c r="N183" s="11" t="s">
        <v>41</v>
      </c>
      <c r="O183" s="14">
        <v>1</v>
      </c>
      <c r="P183" s="10" t="s">
        <v>12</v>
      </c>
      <c r="Q183" s="10" t="s">
        <v>120</v>
      </c>
      <c r="R183" t="s">
        <v>4629</v>
      </c>
    </row>
    <row r="184" spans="1:18" x14ac:dyDescent="0.25">
      <c r="A184" s="1">
        <v>183</v>
      </c>
      <c r="B184" s="10" t="s">
        <v>433</v>
      </c>
      <c r="C184" s="10"/>
      <c r="D184" s="10" t="s">
        <v>74</v>
      </c>
      <c r="E184" s="10" t="s">
        <v>81</v>
      </c>
      <c r="F184" s="23" t="s">
        <v>82</v>
      </c>
      <c r="G184" s="11" t="s">
        <v>41</v>
      </c>
      <c r="H184" s="11" t="s">
        <v>437</v>
      </c>
      <c r="I184" s="11" t="s">
        <v>408</v>
      </c>
      <c r="J184" s="11" t="s">
        <v>119</v>
      </c>
      <c r="K184" s="12" t="s">
        <v>116</v>
      </c>
      <c r="L184" s="13"/>
      <c r="M184" s="14">
        <v>2025</v>
      </c>
      <c r="N184" s="11" t="s">
        <v>41</v>
      </c>
      <c r="O184" s="14">
        <v>1</v>
      </c>
      <c r="P184" s="10" t="s">
        <v>12</v>
      </c>
      <c r="Q184" s="10" t="s">
        <v>120</v>
      </c>
      <c r="R184" t="s">
        <v>4630</v>
      </c>
    </row>
    <row r="185" spans="1:18" x14ac:dyDescent="0.25">
      <c r="A185" s="1">
        <v>184</v>
      </c>
      <c r="B185" s="10" t="s">
        <v>433</v>
      </c>
      <c r="C185" s="10"/>
      <c r="D185" s="10" t="s">
        <v>74</v>
      </c>
      <c r="E185" s="10" t="s">
        <v>81</v>
      </c>
      <c r="F185" s="23" t="s">
        <v>82</v>
      </c>
      <c r="G185" s="11" t="s">
        <v>41</v>
      </c>
      <c r="H185" s="11" t="s">
        <v>438</v>
      </c>
      <c r="I185" s="11" t="s">
        <v>408</v>
      </c>
      <c r="J185" s="11" t="s">
        <v>119</v>
      </c>
      <c r="K185" s="12" t="s">
        <v>116</v>
      </c>
      <c r="L185" s="13"/>
      <c r="M185" s="14">
        <v>2025</v>
      </c>
      <c r="N185" s="11" t="s">
        <v>41</v>
      </c>
      <c r="O185" s="14">
        <v>1</v>
      </c>
      <c r="P185" s="10" t="s">
        <v>12</v>
      </c>
      <c r="Q185" s="10" t="s">
        <v>120</v>
      </c>
      <c r="R185" t="s">
        <v>4631</v>
      </c>
    </row>
    <row r="186" spans="1:18" x14ac:dyDescent="0.25">
      <c r="A186" s="1">
        <v>185</v>
      </c>
      <c r="B186" s="10" t="s">
        <v>433</v>
      </c>
      <c r="C186" s="10"/>
      <c r="D186" s="10" t="s">
        <v>74</v>
      </c>
      <c r="E186" s="10" t="s">
        <v>81</v>
      </c>
      <c r="F186" s="23" t="s">
        <v>82</v>
      </c>
      <c r="G186" s="11" t="s">
        <v>41</v>
      </c>
      <c r="H186" s="11" t="s">
        <v>439</v>
      </c>
      <c r="I186" s="11" t="s">
        <v>408</v>
      </c>
      <c r="J186" s="11" t="s">
        <v>119</v>
      </c>
      <c r="K186" s="12" t="s">
        <v>116</v>
      </c>
      <c r="L186" s="13"/>
      <c r="M186" s="14">
        <v>2025</v>
      </c>
      <c r="N186" s="11" t="s">
        <v>41</v>
      </c>
      <c r="O186" s="14">
        <v>1</v>
      </c>
      <c r="P186" s="10" t="s">
        <v>12</v>
      </c>
      <c r="Q186" s="10" t="s">
        <v>120</v>
      </c>
      <c r="R186" t="s">
        <v>4632</v>
      </c>
    </row>
    <row r="187" spans="1:18" x14ac:dyDescent="0.25">
      <c r="A187" s="1">
        <v>186</v>
      </c>
      <c r="B187" s="10" t="s">
        <v>433</v>
      </c>
      <c r="C187" s="10"/>
      <c r="D187" s="10" t="s">
        <v>74</v>
      </c>
      <c r="E187" s="10" t="s">
        <v>81</v>
      </c>
      <c r="F187" s="23" t="s">
        <v>82</v>
      </c>
      <c r="G187" s="11" t="s">
        <v>41</v>
      </c>
      <c r="H187" s="11" t="s">
        <v>440</v>
      </c>
      <c r="I187" s="11" t="s">
        <v>408</v>
      </c>
      <c r="J187" s="11" t="s">
        <v>119</v>
      </c>
      <c r="K187" s="12" t="s">
        <v>116</v>
      </c>
      <c r="L187" s="13"/>
      <c r="M187" s="14">
        <v>2025</v>
      </c>
      <c r="N187" s="11" t="s">
        <v>41</v>
      </c>
      <c r="O187" s="14">
        <v>1</v>
      </c>
      <c r="P187" s="10" t="s">
        <v>12</v>
      </c>
      <c r="Q187" s="10" t="s">
        <v>120</v>
      </c>
      <c r="R187" t="s">
        <v>4633</v>
      </c>
    </row>
    <row r="188" spans="1:18" x14ac:dyDescent="0.25">
      <c r="A188" s="1">
        <v>187</v>
      </c>
      <c r="B188" s="10" t="s">
        <v>433</v>
      </c>
      <c r="C188" s="10"/>
      <c r="D188" s="10" t="s">
        <v>74</v>
      </c>
      <c r="E188" s="10" t="s">
        <v>81</v>
      </c>
      <c r="F188" s="23" t="s">
        <v>82</v>
      </c>
      <c r="G188" s="11" t="s">
        <v>41</v>
      </c>
      <c r="H188" s="11" t="s">
        <v>441</v>
      </c>
      <c r="I188" s="11" t="s">
        <v>408</v>
      </c>
      <c r="J188" s="11" t="s">
        <v>119</v>
      </c>
      <c r="K188" s="12" t="s">
        <v>116</v>
      </c>
      <c r="L188" s="13"/>
      <c r="M188" s="14">
        <v>2025</v>
      </c>
      <c r="N188" s="11" t="s">
        <v>41</v>
      </c>
      <c r="O188" s="14">
        <v>1</v>
      </c>
      <c r="P188" s="10" t="s">
        <v>12</v>
      </c>
      <c r="Q188" s="10" t="s">
        <v>120</v>
      </c>
      <c r="R188" t="s">
        <v>4634</v>
      </c>
    </row>
    <row r="189" spans="1:18" x14ac:dyDescent="0.25">
      <c r="A189" s="1">
        <v>188</v>
      </c>
      <c r="B189" s="10" t="s">
        <v>433</v>
      </c>
      <c r="C189" s="10"/>
      <c r="D189" s="10" t="s">
        <v>74</v>
      </c>
      <c r="E189" s="10" t="s">
        <v>81</v>
      </c>
      <c r="F189" s="23" t="s">
        <v>82</v>
      </c>
      <c r="G189" s="11" t="s">
        <v>41</v>
      </c>
      <c r="H189" s="11" t="s">
        <v>442</v>
      </c>
      <c r="I189" s="11" t="s">
        <v>408</v>
      </c>
      <c r="J189" s="11" t="s">
        <v>119</v>
      </c>
      <c r="K189" s="12" t="s">
        <v>116</v>
      </c>
      <c r="L189" s="13"/>
      <c r="M189" s="14">
        <v>2025</v>
      </c>
      <c r="N189" s="11" t="s">
        <v>41</v>
      </c>
      <c r="O189" s="14">
        <v>1</v>
      </c>
      <c r="P189" s="10" t="s">
        <v>12</v>
      </c>
      <c r="Q189" s="10" t="s">
        <v>120</v>
      </c>
      <c r="R189" t="s">
        <v>4635</v>
      </c>
    </row>
    <row r="190" spans="1:18" x14ac:dyDescent="0.25">
      <c r="A190" s="1">
        <v>189</v>
      </c>
      <c r="B190" s="10" t="s">
        <v>433</v>
      </c>
      <c r="C190" s="10"/>
      <c r="D190" s="10" t="s">
        <v>74</v>
      </c>
      <c r="E190" s="10" t="s">
        <v>81</v>
      </c>
      <c r="F190" s="23" t="s">
        <v>82</v>
      </c>
      <c r="G190" s="11" t="s">
        <v>41</v>
      </c>
      <c r="H190" s="11" t="s">
        <v>443</v>
      </c>
      <c r="I190" s="11" t="s">
        <v>408</v>
      </c>
      <c r="J190" s="11" t="s">
        <v>119</v>
      </c>
      <c r="K190" s="12" t="s">
        <v>116</v>
      </c>
      <c r="L190" s="13"/>
      <c r="M190" s="14">
        <v>2025</v>
      </c>
      <c r="N190" s="11" t="s">
        <v>41</v>
      </c>
      <c r="O190" s="14">
        <v>1</v>
      </c>
      <c r="P190" s="10" t="s">
        <v>12</v>
      </c>
      <c r="Q190" s="10" t="s">
        <v>120</v>
      </c>
      <c r="R190" t="s">
        <v>4636</v>
      </c>
    </row>
    <row r="191" spans="1:18" x14ac:dyDescent="0.25">
      <c r="A191" s="1">
        <v>190</v>
      </c>
      <c r="B191" s="10" t="s">
        <v>37</v>
      </c>
      <c r="C191" s="10"/>
      <c r="D191" s="10" t="s">
        <v>74</v>
      </c>
      <c r="E191" s="10" t="s">
        <v>81</v>
      </c>
      <c r="F191" s="23" t="s">
        <v>82</v>
      </c>
      <c r="G191" s="11" t="s">
        <v>41</v>
      </c>
      <c r="H191" s="11" t="s">
        <v>444</v>
      </c>
      <c r="I191" s="11" t="s">
        <v>408</v>
      </c>
      <c r="J191" s="11" t="s">
        <v>119</v>
      </c>
      <c r="K191" s="12" t="s">
        <v>116</v>
      </c>
      <c r="L191" s="13"/>
      <c r="M191" s="14">
        <v>2025</v>
      </c>
      <c r="N191" s="11" t="s">
        <v>41</v>
      </c>
      <c r="O191" s="14">
        <v>1</v>
      </c>
      <c r="P191" s="10" t="s">
        <v>1</v>
      </c>
      <c r="Q191" s="10" t="s">
        <v>120</v>
      </c>
      <c r="R191" t="s">
        <v>4637</v>
      </c>
    </row>
    <row r="192" spans="1:18" x14ac:dyDescent="0.25">
      <c r="A192" s="1">
        <v>191</v>
      </c>
      <c r="B192" s="10" t="s">
        <v>37</v>
      </c>
      <c r="C192" s="10"/>
      <c r="D192" s="10" t="s">
        <v>74</v>
      </c>
      <c r="E192" s="10" t="s">
        <v>81</v>
      </c>
      <c r="F192" s="23" t="s">
        <v>82</v>
      </c>
      <c r="G192" s="11" t="s">
        <v>41</v>
      </c>
      <c r="H192" s="11" t="s">
        <v>445</v>
      </c>
      <c r="I192" s="11" t="s">
        <v>408</v>
      </c>
      <c r="J192" s="11" t="s">
        <v>119</v>
      </c>
      <c r="K192" s="12" t="s">
        <v>116</v>
      </c>
      <c r="L192" s="13"/>
      <c r="M192" s="14">
        <v>2025</v>
      </c>
      <c r="N192" s="11" t="s">
        <v>41</v>
      </c>
      <c r="O192" s="14">
        <v>1</v>
      </c>
      <c r="P192" s="10" t="s">
        <v>1</v>
      </c>
      <c r="Q192" s="10" t="s">
        <v>120</v>
      </c>
      <c r="R192" t="s">
        <v>4638</v>
      </c>
    </row>
    <row r="193" spans="1:18" x14ac:dyDescent="0.25">
      <c r="A193" s="1">
        <v>192</v>
      </c>
      <c r="B193" s="10" t="s">
        <v>37</v>
      </c>
      <c r="C193" s="10"/>
      <c r="D193" s="10" t="s">
        <v>74</v>
      </c>
      <c r="E193" s="10" t="s">
        <v>81</v>
      </c>
      <c r="F193" s="23" t="s">
        <v>82</v>
      </c>
      <c r="G193" s="11" t="s">
        <v>41</v>
      </c>
      <c r="H193" s="11" t="s">
        <v>446</v>
      </c>
      <c r="I193" s="11" t="s">
        <v>408</v>
      </c>
      <c r="J193" s="11" t="s">
        <v>119</v>
      </c>
      <c r="K193" s="12" t="s">
        <v>116</v>
      </c>
      <c r="L193" s="13"/>
      <c r="M193" s="14">
        <v>2025</v>
      </c>
      <c r="N193" s="11" t="s">
        <v>41</v>
      </c>
      <c r="O193" s="14">
        <v>1</v>
      </c>
      <c r="P193" s="10" t="s">
        <v>1</v>
      </c>
      <c r="Q193" s="10" t="s">
        <v>120</v>
      </c>
      <c r="R193" t="s">
        <v>4639</v>
      </c>
    </row>
    <row r="194" spans="1:18" x14ac:dyDescent="0.25">
      <c r="A194" s="1">
        <v>193</v>
      </c>
      <c r="B194" s="10" t="s">
        <v>37</v>
      </c>
      <c r="C194" s="10"/>
      <c r="D194" s="10" t="s">
        <v>74</v>
      </c>
      <c r="E194" s="10" t="s">
        <v>81</v>
      </c>
      <c r="F194" s="23" t="s">
        <v>82</v>
      </c>
      <c r="G194" s="11" t="s">
        <v>41</v>
      </c>
      <c r="H194" s="11" t="s">
        <v>447</v>
      </c>
      <c r="I194" s="11" t="s">
        <v>408</v>
      </c>
      <c r="J194" s="11" t="s">
        <v>119</v>
      </c>
      <c r="K194" s="12" t="s">
        <v>116</v>
      </c>
      <c r="L194" s="13"/>
      <c r="M194" s="14">
        <v>2025</v>
      </c>
      <c r="N194" s="11" t="s">
        <v>41</v>
      </c>
      <c r="O194" s="14">
        <v>1</v>
      </c>
      <c r="P194" s="10" t="s">
        <v>1</v>
      </c>
      <c r="Q194" s="10" t="s">
        <v>120</v>
      </c>
      <c r="R194" t="s">
        <v>4640</v>
      </c>
    </row>
    <row r="195" spans="1:18" x14ac:dyDescent="0.25">
      <c r="A195" s="1">
        <v>194</v>
      </c>
      <c r="B195" s="10" t="s">
        <v>37</v>
      </c>
      <c r="C195" s="10"/>
      <c r="D195" s="10" t="s">
        <v>74</v>
      </c>
      <c r="E195" s="10" t="s">
        <v>81</v>
      </c>
      <c r="F195" s="23" t="s">
        <v>82</v>
      </c>
      <c r="G195" s="11" t="s">
        <v>41</v>
      </c>
      <c r="H195" s="11" t="s">
        <v>448</v>
      </c>
      <c r="I195" s="11" t="s">
        <v>408</v>
      </c>
      <c r="J195" s="11" t="s">
        <v>119</v>
      </c>
      <c r="K195" s="12" t="s">
        <v>116</v>
      </c>
      <c r="L195" s="13"/>
      <c r="M195" s="14">
        <v>2025</v>
      </c>
      <c r="N195" s="11" t="s">
        <v>41</v>
      </c>
      <c r="O195" s="14">
        <v>1</v>
      </c>
      <c r="P195" s="10" t="s">
        <v>1</v>
      </c>
      <c r="Q195" s="10" t="s">
        <v>120</v>
      </c>
      <c r="R195" t="s">
        <v>4641</v>
      </c>
    </row>
    <row r="196" spans="1:18" x14ac:dyDescent="0.25">
      <c r="A196" s="1">
        <v>195</v>
      </c>
      <c r="B196" s="10" t="s">
        <v>37</v>
      </c>
      <c r="C196" s="10"/>
      <c r="D196" s="10" t="s">
        <v>74</v>
      </c>
      <c r="E196" s="10" t="s">
        <v>81</v>
      </c>
      <c r="F196" s="23" t="s">
        <v>82</v>
      </c>
      <c r="G196" s="11" t="s">
        <v>41</v>
      </c>
      <c r="H196" s="11" t="s">
        <v>449</v>
      </c>
      <c r="I196" s="11" t="s">
        <v>408</v>
      </c>
      <c r="J196" s="11" t="s">
        <v>119</v>
      </c>
      <c r="K196" s="12" t="s">
        <v>116</v>
      </c>
      <c r="L196" s="13"/>
      <c r="M196" s="14">
        <v>2025</v>
      </c>
      <c r="N196" s="11" t="s">
        <v>41</v>
      </c>
      <c r="O196" s="14">
        <v>1</v>
      </c>
      <c r="P196" s="10" t="s">
        <v>1</v>
      </c>
      <c r="Q196" s="10" t="s">
        <v>120</v>
      </c>
      <c r="R196" t="s">
        <v>4642</v>
      </c>
    </row>
    <row r="197" spans="1:18" x14ac:dyDescent="0.25">
      <c r="A197" s="1">
        <v>196</v>
      </c>
      <c r="B197" s="10" t="s">
        <v>37</v>
      </c>
      <c r="C197" s="10"/>
      <c r="D197" s="10" t="s">
        <v>74</v>
      </c>
      <c r="E197" s="10" t="s">
        <v>81</v>
      </c>
      <c r="F197" s="23" t="s">
        <v>82</v>
      </c>
      <c r="G197" s="11" t="s">
        <v>41</v>
      </c>
      <c r="H197" s="11" t="s">
        <v>450</v>
      </c>
      <c r="I197" s="11" t="s">
        <v>408</v>
      </c>
      <c r="J197" s="11" t="s">
        <v>119</v>
      </c>
      <c r="K197" s="12" t="s">
        <v>116</v>
      </c>
      <c r="L197" s="13"/>
      <c r="M197" s="14">
        <v>2025</v>
      </c>
      <c r="N197" s="11" t="s">
        <v>41</v>
      </c>
      <c r="O197" s="14">
        <v>1</v>
      </c>
      <c r="P197" s="10" t="s">
        <v>1</v>
      </c>
      <c r="Q197" s="10" t="s">
        <v>120</v>
      </c>
      <c r="R197" t="s">
        <v>4643</v>
      </c>
    </row>
    <row r="198" spans="1:18" x14ac:dyDescent="0.25">
      <c r="A198" s="1">
        <v>197</v>
      </c>
      <c r="B198" s="10" t="s">
        <v>37</v>
      </c>
      <c r="C198" s="10"/>
      <c r="D198" s="10" t="s">
        <v>74</v>
      </c>
      <c r="E198" s="10" t="s">
        <v>81</v>
      </c>
      <c r="F198" s="23" t="s">
        <v>82</v>
      </c>
      <c r="G198" s="11" t="s">
        <v>41</v>
      </c>
      <c r="H198" s="11" t="s">
        <v>451</v>
      </c>
      <c r="I198" s="11" t="s">
        <v>408</v>
      </c>
      <c r="J198" s="11" t="s">
        <v>119</v>
      </c>
      <c r="K198" s="12" t="s">
        <v>116</v>
      </c>
      <c r="L198" s="13"/>
      <c r="M198" s="14">
        <v>2025</v>
      </c>
      <c r="N198" s="11" t="s">
        <v>41</v>
      </c>
      <c r="O198" s="14">
        <v>1</v>
      </c>
      <c r="P198" s="10" t="s">
        <v>1</v>
      </c>
      <c r="Q198" s="10" t="s">
        <v>120</v>
      </c>
      <c r="R198" t="s">
        <v>4644</v>
      </c>
    </row>
    <row r="199" spans="1:18" x14ac:dyDescent="0.25">
      <c r="A199" s="1">
        <v>198</v>
      </c>
      <c r="B199" s="10" t="s">
        <v>37</v>
      </c>
      <c r="C199" s="10"/>
      <c r="D199" s="10" t="s">
        <v>74</v>
      </c>
      <c r="E199" s="10" t="s">
        <v>81</v>
      </c>
      <c r="F199" s="23" t="s">
        <v>82</v>
      </c>
      <c r="G199" s="11" t="s">
        <v>41</v>
      </c>
      <c r="H199" s="11" t="s">
        <v>452</v>
      </c>
      <c r="I199" s="11" t="s">
        <v>408</v>
      </c>
      <c r="J199" s="11" t="s">
        <v>119</v>
      </c>
      <c r="K199" s="12" t="s">
        <v>116</v>
      </c>
      <c r="L199" s="13"/>
      <c r="M199" s="14">
        <v>2025</v>
      </c>
      <c r="N199" s="11" t="s">
        <v>41</v>
      </c>
      <c r="O199" s="14">
        <v>1</v>
      </c>
      <c r="P199" s="10" t="s">
        <v>1</v>
      </c>
      <c r="Q199" s="10" t="s">
        <v>120</v>
      </c>
      <c r="R199" t="s">
        <v>4645</v>
      </c>
    </row>
    <row r="200" spans="1:18" x14ac:dyDescent="0.25">
      <c r="A200" s="1">
        <v>199</v>
      </c>
      <c r="B200" s="10" t="s">
        <v>37</v>
      </c>
      <c r="C200" s="10"/>
      <c r="D200" s="10" t="s">
        <v>74</v>
      </c>
      <c r="E200" s="10" t="s">
        <v>81</v>
      </c>
      <c r="F200" s="23" t="s">
        <v>82</v>
      </c>
      <c r="G200" s="11" t="s">
        <v>41</v>
      </c>
      <c r="H200" s="11" t="s">
        <v>453</v>
      </c>
      <c r="I200" s="11" t="s">
        <v>408</v>
      </c>
      <c r="J200" s="11" t="s">
        <v>119</v>
      </c>
      <c r="K200" s="12" t="s">
        <v>116</v>
      </c>
      <c r="L200" s="13"/>
      <c r="M200" s="14">
        <v>2025</v>
      </c>
      <c r="N200" s="11" t="s">
        <v>41</v>
      </c>
      <c r="O200" s="14">
        <v>1</v>
      </c>
      <c r="P200" s="10" t="s">
        <v>1</v>
      </c>
      <c r="Q200" s="10" t="s">
        <v>120</v>
      </c>
      <c r="R200" t="s">
        <v>4646</v>
      </c>
    </row>
    <row r="201" spans="1:18" x14ac:dyDescent="0.25">
      <c r="A201" s="1">
        <v>200</v>
      </c>
      <c r="B201" s="10" t="s">
        <v>37</v>
      </c>
      <c r="C201" s="10"/>
      <c r="D201" s="10" t="s">
        <v>74</v>
      </c>
      <c r="E201" s="10" t="s">
        <v>75</v>
      </c>
      <c r="F201" s="23" t="s">
        <v>82</v>
      </c>
      <c r="G201" s="11" t="s">
        <v>41</v>
      </c>
      <c r="H201" s="11" t="s">
        <v>455</v>
      </c>
      <c r="I201" s="11" t="s">
        <v>456</v>
      </c>
      <c r="J201" s="11" t="s">
        <v>73</v>
      </c>
      <c r="K201" s="12">
        <v>9789864493340</v>
      </c>
      <c r="L201" s="13">
        <v>9789864493364</v>
      </c>
      <c r="M201" s="14">
        <v>2024</v>
      </c>
      <c r="N201" s="11" t="s">
        <v>41</v>
      </c>
      <c r="O201" s="14">
        <v>1</v>
      </c>
      <c r="P201" s="10" t="s">
        <v>1</v>
      </c>
      <c r="Q201" s="10" t="s">
        <v>11</v>
      </c>
      <c r="R201" t="s">
        <v>4647</v>
      </c>
    </row>
    <row r="202" spans="1:18" x14ac:dyDescent="0.25">
      <c r="A202" s="1">
        <v>201</v>
      </c>
      <c r="B202" s="10" t="s">
        <v>37</v>
      </c>
      <c r="C202" s="10"/>
      <c r="D202" s="10" t="s">
        <v>74</v>
      </c>
      <c r="E202" s="10" t="s">
        <v>75</v>
      </c>
      <c r="F202" s="23" t="s">
        <v>82</v>
      </c>
      <c r="G202" s="11" t="s">
        <v>41</v>
      </c>
      <c r="H202" s="11" t="s">
        <v>457</v>
      </c>
      <c r="I202" s="11" t="s">
        <v>392</v>
      </c>
      <c r="J202" s="11" t="s">
        <v>73</v>
      </c>
      <c r="K202" s="12">
        <v>9789864493333</v>
      </c>
      <c r="L202" s="13">
        <v>9789864493371</v>
      </c>
      <c r="M202" s="14">
        <v>2024</v>
      </c>
      <c r="N202" s="11" t="s">
        <v>41</v>
      </c>
      <c r="O202" s="14">
        <v>1</v>
      </c>
      <c r="P202" s="10" t="s">
        <v>1</v>
      </c>
      <c r="Q202" s="10" t="s">
        <v>11</v>
      </c>
      <c r="R202" t="s">
        <v>4648</v>
      </c>
    </row>
    <row r="203" spans="1:18" x14ac:dyDescent="0.25">
      <c r="A203" s="1">
        <v>202</v>
      </c>
      <c r="B203" s="10" t="s">
        <v>37</v>
      </c>
      <c r="C203" s="10"/>
      <c r="D203" s="10" t="s">
        <v>74</v>
      </c>
      <c r="E203" s="10" t="s">
        <v>75</v>
      </c>
      <c r="F203" s="23" t="s">
        <v>82</v>
      </c>
      <c r="G203" s="11" t="s">
        <v>41</v>
      </c>
      <c r="H203" s="11" t="s">
        <v>458</v>
      </c>
      <c r="I203" s="11" t="s">
        <v>459</v>
      </c>
      <c r="J203" s="11" t="s">
        <v>73</v>
      </c>
      <c r="K203" s="12">
        <v>9789864493432</v>
      </c>
      <c r="L203" s="13">
        <v>9789864493425</v>
      </c>
      <c r="M203" s="14">
        <v>2024</v>
      </c>
      <c r="N203" s="11" t="s">
        <v>41</v>
      </c>
      <c r="O203" s="14">
        <v>1</v>
      </c>
      <c r="P203" s="10" t="s">
        <v>1</v>
      </c>
      <c r="Q203" s="10" t="s">
        <v>11</v>
      </c>
      <c r="R203" t="s">
        <v>4649</v>
      </c>
    </row>
    <row r="204" spans="1:18" x14ac:dyDescent="0.25">
      <c r="A204" s="1">
        <v>203</v>
      </c>
      <c r="B204" s="10" t="s">
        <v>37</v>
      </c>
      <c r="C204" s="10"/>
      <c r="D204" s="10" t="s">
        <v>74</v>
      </c>
      <c r="E204" s="10" t="s">
        <v>75</v>
      </c>
      <c r="F204" s="23" t="s">
        <v>82</v>
      </c>
      <c r="G204" s="11" t="s">
        <v>41</v>
      </c>
      <c r="H204" s="11" t="s">
        <v>460</v>
      </c>
      <c r="I204" s="11" t="s">
        <v>392</v>
      </c>
      <c r="J204" s="11" t="s">
        <v>73</v>
      </c>
      <c r="K204" s="12">
        <v>9789864493494</v>
      </c>
      <c r="L204" s="13">
        <v>9789864493593</v>
      </c>
      <c r="M204" s="14">
        <v>2024</v>
      </c>
      <c r="N204" s="11" t="s">
        <v>41</v>
      </c>
      <c r="O204" s="14">
        <v>1</v>
      </c>
      <c r="P204" s="10" t="s">
        <v>1</v>
      </c>
      <c r="Q204" s="10" t="s">
        <v>11</v>
      </c>
      <c r="R204" t="s">
        <v>4650</v>
      </c>
    </row>
    <row r="205" spans="1:18" x14ac:dyDescent="0.25">
      <c r="A205" s="1">
        <v>204</v>
      </c>
      <c r="B205" s="10" t="s">
        <v>37</v>
      </c>
      <c r="C205" s="10"/>
      <c r="D205" s="10" t="s">
        <v>74</v>
      </c>
      <c r="E205" s="10" t="s">
        <v>75</v>
      </c>
      <c r="F205" s="23" t="s">
        <v>82</v>
      </c>
      <c r="G205" s="11" t="s">
        <v>41</v>
      </c>
      <c r="H205" s="11" t="s">
        <v>461</v>
      </c>
      <c r="I205" s="11" t="s">
        <v>459</v>
      </c>
      <c r="J205" s="11" t="s">
        <v>73</v>
      </c>
      <c r="K205" s="12">
        <v>9789864493548</v>
      </c>
      <c r="L205" s="13">
        <v>9789864493531</v>
      </c>
      <c r="M205" s="14">
        <v>2024</v>
      </c>
      <c r="N205" s="11" t="s">
        <v>41</v>
      </c>
      <c r="O205" s="14">
        <v>1</v>
      </c>
      <c r="P205" s="10" t="s">
        <v>1</v>
      </c>
      <c r="Q205" s="10" t="s">
        <v>11</v>
      </c>
      <c r="R205" t="s">
        <v>4651</v>
      </c>
    </row>
    <row r="206" spans="1:18" x14ac:dyDescent="0.25">
      <c r="A206" s="1">
        <v>205</v>
      </c>
      <c r="B206" s="10" t="s">
        <v>37</v>
      </c>
      <c r="C206" s="10"/>
      <c r="D206" s="10" t="s">
        <v>74</v>
      </c>
      <c r="E206" s="10" t="s">
        <v>198</v>
      </c>
      <c r="F206" s="23" t="s">
        <v>4446</v>
      </c>
      <c r="G206" s="11" t="s">
        <v>41</v>
      </c>
      <c r="H206" s="11" t="s">
        <v>462</v>
      </c>
      <c r="I206" s="11" t="s">
        <v>463</v>
      </c>
      <c r="J206" s="11" t="s">
        <v>73</v>
      </c>
      <c r="K206" s="12">
        <v>9789864493500</v>
      </c>
      <c r="L206" s="13">
        <v>9789864493579</v>
      </c>
      <c r="M206" s="14">
        <v>2024</v>
      </c>
      <c r="N206" s="11" t="s">
        <v>41</v>
      </c>
      <c r="O206" s="14">
        <v>1</v>
      </c>
      <c r="P206" s="10" t="s">
        <v>1</v>
      </c>
      <c r="Q206" s="10" t="s">
        <v>11</v>
      </c>
      <c r="R206" t="s">
        <v>4652</v>
      </c>
    </row>
    <row r="207" spans="1:18" x14ac:dyDescent="0.25">
      <c r="A207" s="1">
        <v>206</v>
      </c>
      <c r="B207" s="10" t="s">
        <v>37</v>
      </c>
      <c r="C207" s="10" t="s">
        <v>45</v>
      </c>
      <c r="D207" s="10" t="s">
        <v>38</v>
      </c>
      <c r="E207" s="10" t="s">
        <v>4430</v>
      </c>
      <c r="F207" s="23" t="s">
        <v>130</v>
      </c>
      <c r="G207" s="11" t="s">
        <v>41</v>
      </c>
      <c r="H207" s="11" t="s">
        <v>464</v>
      </c>
      <c r="I207" s="11" t="s">
        <v>465</v>
      </c>
      <c r="J207" s="11" t="s">
        <v>203</v>
      </c>
      <c r="K207" s="12">
        <v>9786267453025</v>
      </c>
      <c r="L207" s="13"/>
      <c r="M207" s="14">
        <v>2024</v>
      </c>
      <c r="N207" s="11" t="s">
        <v>41</v>
      </c>
      <c r="O207" s="14">
        <v>1</v>
      </c>
      <c r="P207" s="10" t="s">
        <v>1</v>
      </c>
      <c r="Q207" s="10" t="s">
        <v>11</v>
      </c>
      <c r="R207" t="s">
        <v>4653</v>
      </c>
    </row>
    <row r="208" spans="1:18" x14ac:dyDescent="0.25">
      <c r="A208" s="1">
        <v>207</v>
      </c>
      <c r="B208" s="10" t="s">
        <v>37</v>
      </c>
      <c r="C208" s="10" t="s">
        <v>45</v>
      </c>
      <c r="D208" s="10" t="s">
        <v>183</v>
      </c>
      <c r="E208" s="10" t="s">
        <v>184</v>
      </c>
      <c r="F208" s="23" t="s">
        <v>47</v>
      </c>
      <c r="G208" s="11" t="s">
        <v>41</v>
      </c>
      <c r="H208" s="11" t="s">
        <v>466</v>
      </c>
      <c r="I208" s="11" t="s">
        <v>467</v>
      </c>
      <c r="J208" s="11" t="s">
        <v>203</v>
      </c>
      <c r="K208" s="12">
        <v>9786267453094</v>
      </c>
      <c r="L208" s="13"/>
      <c r="M208" s="14">
        <v>2024</v>
      </c>
      <c r="N208" s="11" t="s">
        <v>41</v>
      </c>
      <c r="O208" s="14">
        <v>1</v>
      </c>
      <c r="P208" s="10" t="s">
        <v>1</v>
      </c>
      <c r="Q208" s="10" t="s">
        <v>11</v>
      </c>
      <c r="R208" t="s">
        <v>4654</v>
      </c>
    </row>
    <row r="209" spans="1:18" x14ac:dyDescent="0.25">
      <c r="A209" s="1">
        <v>208</v>
      </c>
      <c r="B209" s="10" t="s">
        <v>37</v>
      </c>
      <c r="C209" s="10" t="s">
        <v>45</v>
      </c>
      <c r="D209" s="10" t="s">
        <v>55</v>
      </c>
      <c r="E209" s="10" t="s">
        <v>401</v>
      </c>
      <c r="F209" s="23" t="s">
        <v>47</v>
      </c>
      <c r="G209" s="11" t="s">
        <v>41</v>
      </c>
      <c r="H209" s="11" t="s">
        <v>468</v>
      </c>
      <c r="I209" s="11" t="s">
        <v>469</v>
      </c>
      <c r="J209" s="11" t="s">
        <v>203</v>
      </c>
      <c r="K209" s="12">
        <v>9786269804450</v>
      </c>
      <c r="L209" s="13"/>
      <c r="M209" s="14">
        <v>2024</v>
      </c>
      <c r="N209" s="11" t="s">
        <v>41</v>
      </c>
      <c r="O209" s="14">
        <v>1</v>
      </c>
      <c r="P209" s="10" t="s">
        <v>1</v>
      </c>
      <c r="Q209" s="10" t="s">
        <v>11</v>
      </c>
      <c r="R209" t="s">
        <v>4655</v>
      </c>
    </row>
    <row r="210" spans="1:18" x14ac:dyDescent="0.25">
      <c r="A210" s="1">
        <v>209</v>
      </c>
      <c r="B210" s="10" t="s">
        <v>37</v>
      </c>
      <c r="C210" s="10"/>
      <c r="D210" s="10" t="s">
        <v>74</v>
      </c>
      <c r="E210" s="10" t="s">
        <v>81</v>
      </c>
      <c r="F210" s="23" t="s">
        <v>82</v>
      </c>
      <c r="G210" s="11" t="s">
        <v>41</v>
      </c>
      <c r="H210" s="11" t="s">
        <v>470</v>
      </c>
      <c r="I210" s="11" t="s">
        <v>471</v>
      </c>
      <c r="J210" s="11" t="s">
        <v>472</v>
      </c>
      <c r="K210" s="12">
        <v>9786263267763</v>
      </c>
      <c r="L210" s="13"/>
      <c r="M210" s="14">
        <v>2023</v>
      </c>
      <c r="N210" s="11" t="s">
        <v>52</v>
      </c>
      <c r="O210" s="14">
        <v>1</v>
      </c>
      <c r="P210" s="10" t="s">
        <v>1</v>
      </c>
      <c r="Q210" s="10" t="s">
        <v>11</v>
      </c>
      <c r="R210" t="s">
        <v>4656</v>
      </c>
    </row>
    <row r="211" spans="1:18" x14ac:dyDescent="0.25">
      <c r="A211" s="1">
        <v>210</v>
      </c>
      <c r="B211" s="10" t="s">
        <v>37</v>
      </c>
      <c r="C211" s="10"/>
      <c r="D211" s="10" t="s">
        <v>74</v>
      </c>
      <c r="E211" s="10" t="s">
        <v>81</v>
      </c>
      <c r="F211" s="23" t="s">
        <v>82</v>
      </c>
      <c r="G211" s="11" t="s">
        <v>41</v>
      </c>
      <c r="H211" s="11" t="s">
        <v>473</v>
      </c>
      <c r="I211" s="11" t="s">
        <v>474</v>
      </c>
      <c r="J211" s="11" t="s">
        <v>472</v>
      </c>
      <c r="K211" s="12">
        <v>9786263267770</v>
      </c>
      <c r="L211" s="13"/>
      <c r="M211" s="14">
        <v>2023</v>
      </c>
      <c r="N211" s="11" t="s">
        <v>52</v>
      </c>
      <c r="O211" s="14">
        <v>1</v>
      </c>
      <c r="P211" s="10" t="s">
        <v>1</v>
      </c>
      <c r="Q211" s="10" t="s">
        <v>11</v>
      </c>
      <c r="R211" t="s">
        <v>4657</v>
      </c>
    </row>
    <row r="212" spans="1:18" x14ac:dyDescent="0.25">
      <c r="A212" s="1">
        <v>211</v>
      </c>
      <c r="B212" s="10" t="s">
        <v>37</v>
      </c>
      <c r="C212" s="10"/>
      <c r="D212" s="10" t="s">
        <v>74</v>
      </c>
      <c r="E212" s="10" t="s">
        <v>81</v>
      </c>
      <c r="F212" s="23" t="s">
        <v>82</v>
      </c>
      <c r="G212" s="11" t="s">
        <v>41</v>
      </c>
      <c r="H212" s="11" t="s">
        <v>475</v>
      </c>
      <c r="I212" s="11" t="s">
        <v>476</v>
      </c>
      <c r="J212" s="11" t="s">
        <v>472</v>
      </c>
      <c r="K212" s="12">
        <v>9786263267787</v>
      </c>
      <c r="L212" s="13"/>
      <c r="M212" s="14">
        <v>2023</v>
      </c>
      <c r="N212" s="11" t="s">
        <v>52</v>
      </c>
      <c r="O212" s="14">
        <v>1</v>
      </c>
      <c r="P212" s="10" t="s">
        <v>1</v>
      </c>
      <c r="Q212" s="10" t="s">
        <v>11</v>
      </c>
      <c r="R212" t="s">
        <v>4658</v>
      </c>
    </row>
    <row r="213" spans="1:18" x14ac:dyDescent="0.25">
      <c r="A213" s="1">
        <v>212</v>
      </c>
      <c r="B213" s="10" t="s">
        <v>37</v>
      </c>
      <c r="C213" s="10"/>
      <c r="D213" s="10" t="s">
        <v>74</v>
      </c>
      <c r="E213" s="10" t="s">
        <v>81</v>
      </c>
      <c r="F213" s="23" t="s">
        <v>82</v>
      </c>
      <c r="G213" s="11" t="s">
        <v>41</v>
      </c>
      <c r="H213" s="11" t="s">
        <v>477</v>
      </c>
      <c r="I213" s="11" t="s">
        <v>478</v>
      </c>
      <c r="J213" s="11" t="s">
        <v>472</v>
      </c>
      <c r="K213" s="12">
        <v>9786263267794</v>
      </c>
      <c r="L213" s="13"/>
      <c r="M213" s="14">
        <v>2023</v>
      </c>
      <c r="N213" s="11" t="s">
        <v>52</v>
      </c>
      <c r="O213" s="14">
        <v>1</v>
      </c>
      <c r="P213" s="10" t="s">
        <v>1</v>
      </c>
      <c r="Q213" s="10" t="s">
        <v>11</v>
      </c>
      <c r="R213" t="s">
        <v>4659</v>
      </c>
    </row>
    <row r="214" spans="1:18" x14ac:dyDescent="0.25">
      <c r="A214" s="1">
        <v>213</v>
      </c>
      <c r="B214" s="10" t="s">
        <v>37</v>
      </c>
      <c r="C214" s="10"/>
      <c r="D214" s="10" t="s">
        <v>74</v>
      </c>
      <c r="E214" s="10" t="s">
        <v>81</v>
      </c>
      <c r="F214" s="23" t="s">
        <v>82</v>
      </c>
      <c r="G214" s="11" t="s">
        <v>41</v>
      </c>
      <c r="H214" s="11" t="s">
        <v>4431</v>
      </c>
      <c r="I214" s="11" t="s">
        <v>479</v>
      </c>
      <c r="J214" s="11" t="s">
        <v>472</v>
      </c>
      <c r="K214" s="12">
        <v>9786263267824</v>
      </c>
      <c r="L214" s="13"/>
      <c r="M214" s="14">
        <v>2023</v>
      </c>
      <c r="N214" s="11" t="s">
        <v>52</v>
      </c>
      <c r="O214" s="14">
        <v>1</v>
      </c>
      <c r="P214" s="10" t="s">
        <v>1</v>
      </c>
      <c r="Q214" s="10" t="s">
        <v>11</v>
      </c>
      <c r="R214" t="s">
        <v>4660</v>
      </c>
    </row>
    <row r="215" spans="1:18" x14ac:dyDescent="0.25">
      <c r="A215" s="1">
        <v>214</v>
      </c>
      <c r="B215" s="10" t="s">
        <v>37</v>
      </c>
      <c r="C215" s="10"/>
      <c r="D215" s="10" t="s">
        <v>74</v>
      </c>
      <c r="E215" s="10" t="s">
        <v>81</v>
      </c>
      <c r="F215" s="23" t="s">
        <v>82</v>
      </c>
      <c r="G215" s="11" t="s">
        <v>41</v>
      </c>
      <c r="H215" s="11" t="s">
        <v>480</v>
      </c>
      <c r="I215" s="11" t="s">
        <v>479</v>
      </c>
      <c r="J215" s="11" t="s">
        <v>472</v>
      </c>
      <c r="K215" s="12">
        <v>9786263267831</v>
      </c>
      <c r="L215" s="13"/>
      <c r="M215" s="14">
        <v>2023</v>
      </c>
      <c r="N215" s="11" t="s">
        <v>52</v>
      </c>
      <c r="O215" s="14">
        <v>1</v>
      </c>
      <c r="P215" s="10" t="s">
        <v>1</v>
      </c>
      <c r="Q215" s="10" t="s">
        <v>11</v>
      </c>
      <c r="R215" t="s">
        <v>4661</v>
      </c>
    </row>
    <row r="216" spans="1:18" x14ac:dyDescent="0.25">
      <c r="A216" s="1">
        <v>215</v>
      </c>
      <c r="B216" s="10" t="s">
        <v>37</v>
      </c>
      <c r="C216" s="10"/>
      <c r="D216" s="10" t="s">
        <v>74</v>
      </c>
      <c r="E216" s="10" t="s">
        <v>81</v>
      </c>
      <c r="F216" s="23" t="s">
        <v>82</v>
      </c>
      <c r="G216" s="11" t="s">
        <v>41</v>
      </c>
      <c r="H216" s="11" t="s">
        <v>4432</v>
      </c>
      <c r="I216" s="11" t="s">
        <v>481</v>
      </c>
      <c r="J216" s="11" t="s">
        <v>472</v>
      </c>
      <c r="K216" s="12">
        <v>9786263267848</v>
      </c>
      <c r="L216" s="13"/>
      <c r="M216" s="14">
        <v>2023</v>
      </c>
      <c r="N216" s="11" t="s">
        <v>52</v>
      </c>
      <c r="O216" s="14">
        <v>1</v>
      </c>
      <c r="P216" s="10" t="s">
        <v>1</v>
      </c>
      <c r="Q216" s="10" t="s">
        <v>11</v>
      </c>
      <c r="R216" t="s">
        <v>4662</v>
      </c>
    </row>
    <row r="217" spans="1:18" x14ac:dyDescent="0.25">
      <c r="A217" s="1">
        <v>216</v>
      </c>
      <c r="B217" s="10" t="s">
        <v>37</v>
      </c>
      <c r="C217" s="10"/>
      <c r="D217" s="10" t="s">
        <v>74</v>
      </c>
      <c r="E217" s="10" t="s">
        <v>81</v>
      </c>
      <c r="F217" s="23" t="s">
        <v>82</v>
      </c>
      <c r="G217" s="11" t="s">
        <v>41</v>
      </c>
      <c r="H217" s="11" t="s">
        <v>482</v>
      </c>
      <c r="I217" s="11" t="s">
        <v>481</v>
      </c>
      <c r="J217" s="11" t="s">
        <v>472</v>
      </c>
      <c r="K217" s="12">
        <v>9786263267978</v>
      </c>
      <c r="L217" s="13"/>
      <c r="M217" s="14">
        <v>2023</v>
      </c>
      <c r="N217" s="11" t="s">
        <v>52</v>
      </c>
      <c r="O217" s="14">
        <v>1</v>
      </c>
      <c r="P217" s="10" t="s">
        <v>1</v>
      </c>
      <c r="Q217" s="10" t="s">
        <v>11</v>
      </c>
      <c r="R217" t="s">
        <v>4663</v>
      </c>
    </row>
    <row r="218" spans="1:18" x14ac:dyDescent="0.25">
      <c r="A218" s="1">
        <v>217</v>
      </c>
      <c r="B218" s="10" t="s">
        <v>37</v>
      </c>
      <c r="C218" s="10"/>
      <c r="D218" s="10" t="s">
        <v>74</v>
      </c>
      <c r="E218" s="10" t="s">
        <v>81</v>
      </c>
      <c r="F218" s="23" t="s">
        <v>82</v>
      </c>
      <c r="G218" s="11" t="s">
        <v>41</v>
      </c>
      <c r="H218" s="11" t="s">
        <v>483</v>
      </c>
      <c r="I218" s="11" t="s">
        <v>484</v>
      </c>
      <c r="J218" s="11" t="s">
        <v>472</v>
      </c>
      <c r="K218" s="12">
        <v>9786263269798</v>
      </c>
      <c r="L218" s="13"/>
      <c r="M218" s="14">
        <v>2023</v>
      </c>
      <c r="N218" s="11" t="s">
        <v>52</v>
      </c>
      <c r="O218" s="14">
        <v>1</v>
      </c>
      <c r="P218" s="10" t="s">
        <v>1</v>
      </c>
      <c r="Q218" s="10" t="s">
        <v>11</v>
      </c>
      <c r="R218" t="s">
        <v>4664</v>
      </c>
    </row>
    <row r="219" spans="1:18" x14ac:dyDescent="0.25">
      <c r="A219" s="1">
        <v>218</v>
      </c>
      <c r="B219" s="10" t="s">
        <v>37</v>
      </c>
      <c r="C219" s="10"/>
      <c r="D219" s="10" t="s">
        <v>74</v>
      </c>
      <c r="E219" s="10" t="s">
        <v>81</v>
      </c>
      <c r="F219" s="23" t="s">
        <v>82</v>
      </c>
      <c r="G219" s="11" t="s">
        <v>41</v>
      </c>
      <c r="H219" s="11" t="s">
        <v>485</v>
      </c>
      <c r="I219" s="11" t="s">
        <v>486</v>
      </c>
      <c r="J219" s="11" t="s">
        <v>472</v>
      </c>
      <c r="K219" s="12">
        <v>9786263730182</v>
      </c>
      <c r="L219" s="13"/>
      <c r="M219" s="14">
        <v>2023</v>
      </c>
      <c r="N219" s="11" t="s">
        <v>52</v>
      </c>
      <c r="O219" s="14">
        <v>1</v>
      </c>
      <c r="P219" s="10" t="s">
        <v>1</v>
      </c>
      <c r="Q219" s="10" t="s">
        <v>11</v>
      </c>
      <c r="R219" t="s">
        <v>4665</v>
      </c>
    </row>
    <row r="220" spans="1:18" x14ac:dyDescent="0.25">
      <c r="A220" s="1">
        <v>219</v>
      </c>
      <c r="B220" s="10" t="s">
        <v>37</v>
      </c>
      <c r="C220" s="10"/>
      <c r="D220" s="10" t="s">
        <v>74</v>
      </c>
      <c r="E220" s="10" t="s">
        <v>81</v>
      </c>
      <c r="F220" s="23" t="s">
        <v>82</v>
      </c>
      <c r="G220" s="11" t="s">
        <v>41</v>
      </c>
      <c r="H220" s="11" t="s">
        <v>487</v>
      </c>
      <c r="I220" s="11" t="s">
        <v>486</v>
      </c>
      <c r="J220" s="11" t="s">
        <v>472</v>
      </c>
      <c r="K220" s="12">
        <v>9786263730199</v>
      </c>
      <c r="L220" s="13"/>
      <c r="M220" s="14">
        <v>2023</v>
      </c>
      <c r="N220" s="11" t="s">
        <v>52</v>
      </c>
      <c r="O220" s="14">
        <v>1</v>
      </c>
      <c r="P220" s="10" t="s">
        <v>1</v>
      </c>
      <c r="Q220" s="10" t="s">
        <v>11</v>
      </c>
      <c r="R220" t="s">
        <v>4666</v>
      </c>
    </row>
    <row r="221" spans="1:18" x14ac:dyDescent="0.25">
      <c r="A221" s="1">
        <v>220</v>
      </c>
      <c r="B221" s="10" t="s">
        <v>37</v>
      </c>
      <c r="C221" s="10"/>
      <c r="D221" s="10" t="s">
        <v>74</v>
      </c>
      <c r="E221" s="10" t="s">
        <v>81</v>
      </c>
      <c r="F221" s="23" t="s">
        <v>82</v>
      </c>
      <c r="G221" s="11" t="s">
        <v>41</v>
      </c>
      <c r="H221" s="11" t="s">
        <v>488</v>
      </c>
      <c r="I221" s="11" t="s">
        <v>489</v>
      </c>
      <c r="J221" s="11" t="s">
        <v>472</v>
      </c>
      <c r="K221" s="12">
        <v>9786263730205</v>
      </c>
      <c r="L221" s="13"/>
      <c r="M221" s="14">
        <v>2023</v>
      </c>
      <c r="N221" s="11" t="s">
        <v>52</v>
      </c>
      <c r="O221" s="14">
        <v>1</v>
      </c>
      <c r="P221" s="10" t="s">
        <v>1</v>
      </c>
      <c r="Q221" s="10" t="s">
        <v>11</v>
      </c>
      <c r="R221" t="s">
        <v>4667</v>
      </c>
    </row>
    <row r="222" spans="1:18" x14ac:dyDescent="0.25">
      <c r="A222" s="1">
        <v>221</v>
      </c>
      <c r="B222" s="10" t="s">
        <v>37</v>
      </c>
      <c r="C222" s="10"/>
      <c r="D222" s="10" t="s">
        <v>376</v>
      </c>
      <c r="E222" s="10" t="s">
        <v>377</v>
      </c>
      <c r="F222" s="23" t="s">
        <v>130</v>
      </c>
      <c r="G222" s="11" t="s">
        <v>41</v>
      </c>
      <c r="H222" s="11" t="s">
        <v>490</v>
      </c>
      <c r="I222" s="11" t="s">
        <v>491</v>
      </c>
      <c r="J222" s="11" t="s">
        <v>472</v>
      </c>
      <c r="K222" s="12">
        <v>9786263730793</v>
      </c>
      <c r="L222" s="13"/>
      <c r="M222" s="14">
        <v>2023</v>
      </c>
      <c r="N222" s="11" t="s">
        <v>52</v>
      </c>
      <c r="O222" s="14">
        <v>1</v>
      </c>
      <c r="P222" s="10" t="s">
        <v>1</v>
      </c>
      <c r="Q222" s="10" t="s">
        <v>11</v>
      </c>
      <c r="R222" t="s">
        <v>4668</v>
      </c>
    </row>
    <row r="223" spans="1:18" x14ac:dyDescent="0.25">
      <c r="A223" s="1">
        <v>222</v>
      </c>
      <c r="B223" s="10" t="s">
        <v>110</v>
      </c>
      <c r="C223" s="10" t="s">
        <v>45</v>
      </c>
      <c r="D223" s="10" t="s">
        <v>74</v>
      </c>
      <c r="E223" s="10" t="s">
        <v>75</v>
      </c>
      <c r="F223" s="23" t="s">
        <v>82</v>
      </c>
      <c r="G223" s="11" t="s">
        <v>41</v>
      </c>
      <c r="H223" s="11" t="s">
        <v>492</v>
      </c>
      <c r="I223" s="11" t="s">
        <v>493</v>
      </c>
      <c r="J223" s="11" t="s">
        <v>113</v>
      </c>
      <c r="K223" s="12">
        <v>9786269975419</v>
      </c>
      <c r="L223" s="13"/>
      <c r="M223" s="14">
        <v>2023</v>
      </c>
      <c r="N223" s="11" t="s">
        <v>41</v>
      </c>
      <c r="O223" s="14">
        <v>1</v>
      </c>
      <c r="P223" s="10" t="s">
        <v>12</v>
      </c>
      <c r="Q223" s="10" t="s">
        <v>11</v>
      </c>
      <c r="R223" t="s">
        <v>4669</v>
      </c>
    </row>
    <row r="224" spans="1:18" x14ac:dyDescent="0.25">
      <c r="A224" s="1">
        <v>223</v>
      </c>
      <c r="B224" s="10" t="s">
        <v>110</v>
      </c>
      <c r="C224" s="10" t="s">
        <v>45</v>
      </c>
      <c r="D224" s="10" t="s">
        <v>74</v>
      </c>
      <c r="E224" s="10" t="s">
        <v>75</v>
      </c>
      <c r="F224" s="23" t="s">
        <v>82</v>
      </c>
      <c r="G224" s="11" t="s">
        <v>41</v>
      </c>
      <c r="H224" s="11" t="s">
        <v>494</v>
      </c>
      <c r="I224" s="11" t="s">
        <v>495</v>
      </c>
      <c r="J224" s="11" t="s">
        <v>496</v>
      </c>
      <c r="K224" s="12">
        <v>9786267402726</v>
      </c>
      <c r="L224" s="13"/>
      <c r="M224" s="14">
        <v>2023</v>
      </c>
      <c r="N224" s="11" t="s">
        <v>41</v>
      </c>
      <c r="O224" s="14">
        <v>1</v>
      </c>
      <c r="P224" s="10" t="s">
        <v>12</v>
      </c>
      <c r="Q224" s="10" t="s">
        <v>11</v>
      </c>
      <c r="R224" t="s">
        <v>4670</v>
      </c>
    </row>
    <row r="225" spans="1:18" x14ac:dyDescent="0.25">
      <c r="A225" s="1">
        <v>224</v>
      </c>
      <c r="B225" s="10" t="s">
        <v>110</v>
      </c>
      <c r="C225" s="10" t="s">
        <v>45</v>
      </c>
      <c r="D225" s="10" t="s">
        <v>74</v>
      </c>
      <c r="E225" s="10" t="s">
        <v>75</v>
      </c>
      <c r="F225" s="23" t="s">
        <v>82</v>
      </c>
      <c r="G225" s="11" t="s">
        <v>41</v>
      </c>
      <c r="H225" s="11" t="s">
        <v>497</v>
      </c>
      <c r="I225" s="11" t="s">
        <v>498</v>
      </c>
      <c r="J225" s="11" t="s">
        <v>496</v>
      </c>
      <c r="K225" s="12">
        <v>9786267402702</v>
      </c>
      <c r="L225" s="13"/>
      <c r="M225" s="14">
        <v>2023</v>
      </c>
      <c r="N225" s="11" t="s">
        <v>41</v>
      </c>
      <c r="O225" s="14">
        <v>1</v>
      </c>
      <c r="P225" s="10" t="s">
        <v>12</v>
      </c>
      <c r="Q225" s="10" t="s">
        <v>11</v>
      </c>
      <c r="R225" t="s">
        <v>4671</v>
      </c>
    </row>
    <row r="226" spans="1:18" x14ac:dyDescent="0.25">
      <c r="A226" s="1">
        <v>225</v>
      </c>
      <c r="B226" s="10" t="s">
        <v>110</v>
      </c>
      <c r="C226" s="10" t="s">
        <v>45</v>
      </c>
      <c r="D226" s="10" t="s">
        <v>74</v>
      </c>
      <c r="E226" s="10" t="s">
        <v>75</v>
      </c>
      <c r="F226" s="23" t="s">
        <v>82</v>
      </c>
      <c r="G226" s="11" t="s">
        <v>41</v>
      </c>
      <c r="H226" s="11" t="s">
        <v>499</v>
      </c>
      <c r="I226" s="11" t="s">
        <v>500</v>
      </c>
      <c r="J226" s="11" t="s">
        <v>113</v>
      </c>
      <c r="K226" s="12">
        <v>9786269975402</v>
      </c>
      <c r="L226" s="13"/>
      <c r="M226" s="14">
        <v>2023</v>
      </c>
      <c r="N226" s="11" t="s">
        <v>41</v>
      </c>
      <c r="O226" s="14">
        <v>1</v>
      </c>
      <c r="P226" s="10" t="s">
        <v>12</v>
      </c>
      <c r="Q226" s="10" t="s">
        <v>11</v>
      </c>
      <c r="R226" t="s">
        <v>4672</v>
      </c>
    </row>
    <row r="227" spans="1:18" x14ac:dyDescent="0.25">
      <c r="A227" s="1">
        <v>226</v>
      </c>
      <c r="B227" s="10" t="s">
        <v>110</v>
      </c>
      <c r="C227" s="10" t="s">
        <v>45</v>
      </c>
      <c r="D227" s="10" t="s">
        <v>74</v>
      </c>
      <c r="E227" s="10" t="s">
        <v>75</v>
      </c>
      <c r="F227" s="23" t="s">
        <v>82</v>
      </c>
      <c r="G227" s="11" t="s">
        <v>41</v>
      </c>
      <c r="H227" s="11" t="s">
        <v>501</v>
      </c>
      <c r="I227" s="11" t="s">
        <v>502</v>
      </c>
      <c r="J227" s="11" t="s">
        <v>113</v>
      </c>
      <c r="K227" s="12">
        <v>9786269975495</v>
      </c>
      <c r="L227" s="13"/>
      <c r="M227" s="14">
        <v>2023</v>
      </c>
      <c r="N227" s="11" t="s">
        <v>41</v>
      </c>
      <c r="O227" s="14">
        <v>1</v>
      </c>
      <c r="P227" s="10" t="s">
        <v>12</v>
      </c>
      <c r="Q227" s="10" t="s">
        <v>11</v>
      </c>
      <c r="R227" t="s">
        <v>4673</v>
      </c>
    </row>
    <row r="228" spans="1:18" x14ac:dyDescent="0.25">
      <c r="A228" s="1">
        <v>227</v>
      </c>
      <c r="B228" s="10" t="s">
        <v>110</v>
      </c>
      <c r="C228" s="10" t="s">
        <v>45</v>
      </c>
      <c r="D228" s="10" t="s">
        <v>74</v>
      </c>
      <c r="E228" s="10" t="s">
        <v>75</v>
      </c>
      <c r="F228" s="23" t="s">
        <v>82</v>
      </c>
      <c r="G228" s="11" t="s">
        <v>41</v>
      </c>
      <c r="H228" s="11" t="s">
        <v>503</v>
      </c>
      <c r="I228" s="11" t="s">
        <v>504</v>
      </c>
      <c r="J228" s="11" t="s">
        <v>113</v>
      </c>
      <c r="K228" s="12">
        <v>9786269976607</v>
      </c>
      <c r="L228" s="13"/>
      <c r="M228" s="14">
        <v>2023</v>
      </c>
      <c r="N228" s="11" t="s">
        <v>41</v>
      </c>
      <c r="O228" s="14">
        <v>1</v>
      </c>
      <c r="P228" s="10" t="s">
        <v>12</v>
      </c>
      <c r="Q228" s="10" t="s">
        <v>11</v>
      </c>
      <c r="R228" t="s">
        <v>4674</v>
      </c>
    </row>
    <row r="229" spans="1:18" x14ac:dyDescent="0.25">
      <c r="A229" s="1">
        <v>228</v>
      </c>
      <c r="B229" s="10" t="s">
        <v>110</v>
      </c>
      <c r="C229" s="10" t="s">
        <v>45</v>
      </c>
      <c r="D229" s="10" t="s">
        <v>74</v>
      </c>
      <c r="E229" s="10" t="s">
        <v>75</v>
      </c>
      <c r="F229" s="23" t="s">
        <v>82</v>
      </c>
      <c r="G229" s="11" t="s">
        <v>41</v>
      </c>
      <c r="H229" s="11" t="s">
        <v>505</v>
      </c>
      <c r="I229" s="11" t="s">
        <v>506</v>
      </c>
      <c r="J229" s="11" t="s">
        <v>113</v>
      </c>
      <c r="K229" s="12">
        <v>9786267753088</v>
      </c>
      <c r="L229" s="13"/>
      <c r="M229" s="14">
        <v>2023</v>
      </c>
      <c r="N229" s="11" t="s">
        <v>41</v>
      </c>
      <c r="O229" s="14">
        <v>1</v>
      </c>
      <c r="P229" s="10" t="s">
        <v>12</v>
      </c>
      <c r="Q229" s="10" t="s">
        <v>11</v>
      </c>
      <c r="R229" t="s">
        <v>4675</v>
      </c>
    </row>
    <row r="230" spans="1:18" x14ac:dyDescent="0.25">
      <c r="A230" s="1">
        <v>229</v>
      </c>
      <c r="B230" s="10" t="s">
        <v>110</v>
      </c>
      <c r="C230" s="10" t="s">
        <v>45</v>
      </c>
      <c r="D230" s="10" t="s">
        <v>74</v>
      </c>
      <c r="E230" s="10" t="s">
        <v>75</v>
      </c>
      <c r="F230" s="23" t="s">
        <v>82</v>
      </c>
      <c r="G230" s="11" t="s">
        <v>41</v>
      </c>
      <c r="H230" s="11" t="s">
        <v>507</v>
      </c>
      <c r="I230" s="11" t="s">
        <v>508</v>
      </c>
      <c r="J230" s="11" t="s">
        <v>113</v>
      </c>
      <c r="K230" s="12">
        <v>9786269976614</v>
      </c>
      <c r="L230" s="13"/>
      <c r="M230" s="14">
        <v>2023</v>
      </c>
      <c r="N230" s="11" t="s">
        <v>41</v>
      </c>
      <c r="O230" s="14">
        <v>1</v>
      </c>
      <c r="P230" s="10" t="s">
        <v>12</v>
      </c>
      <c r="Q230" s="10" t="s">
        <v>11</v>
      </c>
      <c r="R230" t="s">
        <v>4676</v>
      </c>
    </row>
    <row r="231" spans="1:18" x14ac:dyDescent="0.25">
      <c r="A231" s="1">
        <v>230</v>
      </c>
      <c r="B231" s="10" t="s">
        <v>110</v>
      </c>
      <c r="C231" s="10" t="s">
        <v>45</v>
      </c>
      <c r="D231" s="10" t="s">
        <v>74</v>
      </c>
      <c r="E231" s="10" t="s">
        <v>75</v>
      </c>
      <c r="F231" s="23" t="s">
        <v>82</v>
      </c>
      <c r="G231" s="11" t="s">
        <v>41</v>
      </c>
      <c r="H231" s="11" t="s">
        <v>509</v>
      </c>
      <c r="I231" s="11" t="s">
        <v>510</v>
      </c>
      <c r="J231" s="11" t="s">
        <v>113</v>
      </c>
      <c r="K231" s="12">
        <v>9786267753095</v>
      </c>
      <c r="L231" s="13"/>
      <c r="M231" s="14">
        <v>2023</v>
      </c>
      <c r="N231" s="11" t="s">
        <v>41</v>
      </c>
      <c r="O231" s="14">
        <v>1</v>
      </c>
      <c r="P231" s="10" t="s">
        <v>12</v>
      </c>
      <c r="Q231" s="10" t="s">
        <v>11</v>
      </c>
      <c r="R231" t="s">
        <v>4677</v>
      </c>
    </row>
    <row r="232" spans="1:18" x14ac:dyDescent="0.25">
      <c r="A232" s="1">
        <v>231</v>
      </c>
      <c r="B232" s="10" t="s">
        <v>110</v>
      </c>
      <c r="C232" s="10" t="s">
        <v>45</v>
      </c>
      <c r="D232" s="10" t="s">
        <v>74</v>
      </c>
      <c r="E232" s="10" t="s">
        <v>75</v>
      </c>
      <c r="F232" s="23" t="s">
        <v>82</v>
      </c>
      <c r="G232" s="11" t="s">
        <v>41</v>
      </c>
      <c r="H232" s="11" t="s">
        <v>511</v>
      </c>
      <c r="I232" s="11" t="s">
        <v>512</v>
      </c>
      <c r="J232" s="11" t="s">
        <v>113</v>
      </c>
      <c r="K232" s="12">
        <v>9786269976621</v>
      </c>
      <c r="L232" s="13"/>
      <c r="M232" s="14">
        <v>2023</v>
      </c>
      <c r="N232" s="11" t="s">
        <v>41</v>
      </c>
      <c r="O232" s="14">
        <v>1</v>
      </c>
      <c r="P232" s="10" t="s">
        <v>12</v>
      </c>
      <c r="Q232" s="10" t="s">
        <v>11</v>
      </c>
      <c r="R232" t="s">
        <v>4678</v>
      </c>
    </row>
    <row r="233" spans="1:18" x14ac:dyDescent="0.25">
      <c r="A233" s="1">
        <v>232</v>
      </c>
      <c r="B233" s="10" t="s">
        <v>110</v>
      </c>
      <c r="C233" s="10" t="s">
        <v>45</v>
      </c>
      <c r="D233" s="10" t="s">
        <v>74</v>
      </c>
      <c r="E233" s="10" t="s">
        <v>75</v>
      </c>
      <c r="F233" s="23" t="s">
        <v>82</v>
      </c>
      <c r="G233" s="11" t="s">
        <v>41</v>
      </c>
      <c r="H233" s="11" t="s">
        <v>513</v>
      </c>
      <c r="I233" s="11" t="s">
        <v>514</v>
      </c>
      <c r="J233" s="11" t="s">
        <v>113</v>
      </c>
      <c r="K233" s="12">
        <v>9786267753187</v>
      </c>
      <c r="L233" s="13"/>
      <c r="M233" s="14">
        <v>2023</v>
      </c>
      <c r="N233" s="11" t="s">
        <v>41</v>
      </c>
      <c r="O233" s="14">
        <v>1</v>
      </c>
      <c r="P233" s="10" t="s">
        <v>12</v>
      </c>
      <c r="Q233" s="10" t="s">
        <v>11</v>
      </c>
      <c r="R233" t="s">
        <v>4679</v>
      </c>
    </row>
    <row r="234" spans="1:18" x14ac:dyDescent="0.25">
      <c r="A234" s="1">
        <v>233</v>
      </c>
      <c r="B234" s="10" t="s">
        <v>110</v>
      </c>
      <c r="C234" s="10" t="s">
        <v>45</v>
      </c>
      <c r="D234" s="10" t="s">
        <v>74</v>
      </c>
      <c r="E234" s="10" t="s">
        <v>75</v>
      </c>
      <c r="F234" s="23" t="s">
        <v>82</v>
      </c>
      <c r="G234" s="11" t="s">
        <v>41</v>
      </c>
      <c r="H234" s="11" t="s">
        <v>515</v>
      </c>
      <c r="I234" s="11" t="s">
        <v>516</v>
      </c>
      <c r="J234" s="11" t="s">
        <v>113</v>
      </c>
      <c r="K234" s="12">
        <v>9786269976683</v>
      </c>
      <c r="L234" s="13"/>
      <c r="M234" s="14">
        <v>2023</v>
      </c>
      <c r="N234" s="11" t="s">
        <v>41</v>
      </c>
      <c r="O234" s="14">
        <v>1</v>
      </c>
      <c r="P234" s="10" t="s">
        <v>12</v>
      </c>
      <c r="Q234" s="10" t="s">
        <v>11</v>
      </c>
      <c r="R234" t="s">
        <v>4680</v>
      </c>
    </row>
    <row r="235" spans="1:18" x14ac:dyDescent="0.25">
      <c r="A235" s="1">
        <v>234</v>
      </c>
      <c r="B235" s="10" t="s">
        <v>110</v>
      </c>
      <c r="C235" s="10" t="s">
        <v>45</v>
      </c>
      <c r="D235" s="10" t="s">
        <v>74</v>
      </c>
      <c r="E235" s="10" t="s">
        <v>75</v>
      </c>
      <c r="F235" s="23" t="s">
        <v>82</v>
      </c>
      <c r="G235" s="11" t="s">
        <v>41</v>
      </c>
      <c r="H235" s="11" t="s">
        <v>517</v>
      </c>
      <c r="I235" s="11" t="s">
        <v>518</v>
      </c>
      <c r="J235" s="11" t="s">
        <v>113</v>
      </c>
      <c r="K235" s="12">
        <v>9786269976638</v>
      </c>
      <c r="L235" s="13"/>
      <c r="M235" s="14">
        <v>2023</v>
      </c>
      <c r="N235" s="11" t="s">
        <v>41</v>
      </c>
      <c r="O235" s="14">
        <v>1</v>
      </c>
      <c r="P235" s="10" t="s">
        <v>12</v>
      </c>
      <c r="Q235" s="10" t="s">
        <v>11</v>
      </c>
      <c r="R235" t="s">
        <v>4681</v>
      </c>
    </row>
    <row r="236" spans="1:18" x14ac:dyDescent="0.25">
      <c r="A236" s="1">
        <v>235</v>
      </c>
      <c r="B236" s="10" t="s">
        <v>110</v>
      </c>
      <c r="C236" s="10" t="s">
        <v>45</v>
      </c>
      <c r="D236" s="10" t="s">
        <v>74</v>
      </c>
      <c r="E236" s="10" t="s">
        <v>75</v>
      </c>
      <c r="F236" s="23" t="s">
        <v>82</v>
      </c>
      <c r="G236" s="11" t="s">
        <v>41</v>
      </c>
      <c r="H236" s="11" t="s">
        <v>519</v>
      </c>
      <c r="I236" s="11" t="s">
        <v>520</v>
      </c>
      <c r="J236" s="11" t="s">
        <v>496</v>
      </c>
      <c r="K236" s="12">
        <v>9786267402696</v>
      </c>
      <c r="L236" s="13"/>
      <c r="M236" s="14">
        <v>2023</v>
      </c>
      <c r="N236" s="11" t="s">
        <v>41</v>
      </c>
      <c r="O236" s="14">
        <v>1</v>
      </c>
      <c r="P236" s="10" t="s">
        <v>12</v>
      </c>
      <c r="Q236" s="10" t="s">
        <v>11</v>
      </c>
      <c r="R236" t="s">
        <v>4682</v>
      </c>
    </row>
    <row r="237" spans="1:18" x14ac:dyDescent="0.25">
      <c r="A237" s="1">
        <v>236</v>
      </c>
      <c r="B237" s="10" t="s">
        <v>110</v>
      </c>
      <c r="C237" s="10" t="s">
        <v>45</v>
      </c>
      <c r="D237" s="10" t="s">
        <v>74</v>
      </c>
      <c r="E237" s="10" t="s">
        <v>75</v>
      </c>
      <c r="F237" s="23" t="s">
        <v>82</v>
      </c>
      <c r="G237" s="11" t="s">
        <v>41</v>
      </c>
      <c r="H237" s="11" t="s">
        <v>521</v>
      </c>
      <c r="I237" s="11" t="s">
        <v>522</v>
      </c>
      <c r="J237" s="11" t="s">
        <v>113</v>
      </c>
      <c r="K237" s="12">
        <v>9786269976645</v>
      </c>
      <c r="L237" s="13"/>
      <c r="M237" s="14">
        <v>2023</v>
      </c>
      <c r="N237" s="11" t="s">
        <v>41</v>
      </c>
      <c r="O237" s="14">
        <v>1</v>
      </c>
      <c r="P237" s="10" t="s">
        <v>12</v>
      </c>
      <c r="Q237" s="10" t="s">
        <v>11</v>
      </c>
      <c r="R237" t="s">
        <v>4683</v>
      </c>
    </row>
    <row r="238" spans="1:18" x14ac:dyDescent="0.25">
      <c r="A238" s="1">
        <v>237</v>
      </c>
      <c r="B238" s="10" t="s">
        <v>110</v>
      </c>
      <c r="C238" s="10" t="s">
        <v>45</v>
      </c>
      <c r="D238" s="10" t="s">
        <v>74</v>
      </c>
      <c r="E238" s="10" t="s">
        <v>75</v>
      </c>
      <c r="F238" s="23" t="s">
        <v>82</v>
      </c>
      <c r="G238" s="11" t="s">
        <v>41</v>
      </c>
      <c r="H238" s="11" t="s">
        <v>523</v>
      </c>
      <c r="I238" s="11" t="s">
        <v>524</v>
      </c>
      <c r="J238" s="11" t="s">
        <v>113</v>
      </c>
      <c r="K238" s="12">
        <v>9786267753156</v>
      </c>
      <c r="L238" s="13"/>
      <c r="M238" s="14">
        <v>2023</v>
      </c>
      <c r="N238" s="11" t="s">
        <v>41</v>
      </c>
      <c r="O238" s="14">
        <v>1</v>
      </c>
      <c r="P238" s="10" t="s">
        <v>12</v>
      </c>
      <c r="Q238" s="10" t="s">
        <v>11</v>
      </c>
      <c r="R238" t="s">
        <v>4684</v>
      </c>
    </row>
    <row r="239" spans="1:18" x14ac:dyDescent="0.25">
      <c r="A239" s="1">
        <v>238</v>
      </c>
      <c r="B239" s="10" t="s">
        <v>110</v>
      </c>
      <c r="C239" s="10" t="s">
        <v>45</v>
      </c>
      <c r="D239" s="10" t="s">
        <v>74</v>
      </c>
      <c r="E239" s="10" t="s">
        <v>75</v>
      </c>
      <c r="F239" s="23" t="s">
        <v>82</v>
      </c>
      <c r="G239" s="11" t="s">
        <v>41</v>
      </c>
      <c r="H239" s="11" t="s">
        <v>525</v>
      </c>
      <c r="I239" s="11" t="s">
        <v>526</v>
      </c>
      <c r="J239" s="11" t="s">
        <v>496</v>
      </c>
      <c r="K239" s="12">
        <v>9786267402573</v>
      </c>
      <c r="L239" s="13"/>
      <c r="M239" s="14">
        <v>2023</v>
      </c>
      <c r="N239" s="11" t="s">
        <v>41</v>
      </c>
      <c r="O239" s="14">
        <v>1</v>
      </c>
      <c r="P239" s="10" t="s">
        <v>12</v>
      </c>
      <c r="Q239" s="10" t="s">
        <v>11</v>
      </c>
      <c r="R239" t="s">
        <v>4685</v>
      </c>
    </row>
    <row r="240" spans="1:18" x14ac:dyDescent="0.25">
      <c r="A240" s="1">
        <v>239</v>
      </c>
      <c r="B240" s="10" t="s">
        <v>110</v>
      </c>
      <c r="C240" s="10" t="s">
        <v>45</v>
      </c>
      <c r="D240" s="10" t="s">
        <v>74</v>
      </c>
      <c r="E240" s="10" t="s">
        <v>75</v>
      </c>
      <c r="F240" s="23" t="s">
        <v>82</v>
      </c>
      <c r="G240" s="11" t="s">
        <v>41</v>
      </c>
      <c r="H240" s="11" t="s">
        <v>527</v>
      </c>
      <c r="I240" s="11" t="s">
        <v>528</v>
      </c>
      <c r="J240" s="11" t="s">
        <v>496</v>
      </c>
      <c r="K240" s="12">
        <v>9786267402689</v>
      </c>
      <c r="L240" s="13"/>
      <c r="M240" s="14">
        <v>2023</v>
      </c>
      <c r="N240" s="11" t="s">
        <v>41</v>
      </c>
      <c r="O240" s="14">
        <v>1</v>
      </c>
      <c r="P240" s="10" t="s">
        <v>12</v>
      </c>
      <c r="Q240" s="10" t="s">
        <v>11</v>
      </c>
      <c r="R240" t="s">
        <v>4686</v>
      </c>
    </row>
    <row r="241" spans="1:18" x14ac:dyDescent="0.25">
      <c r="A241" s="1">
        <v>240</v>
      </c>
      <c r="B241" s="10" t="s">
        <v>110</v>
      </c>
      <c r="C241" s="10" t="s">
        <v>45</v>
      </c>
      <c r="D241" s="10" t="s">
        <v>74</v>
      </c>
      <c r="E241" s="10" t="s">
        <v>75</v>
      </c>
      <c r="F241" s="23" t="s">
        <v>82</v>
      </c>
      <c r="G241" s="11" t="s">
        <v>41</v>
      </c>
      <c r="H241" s="11" t="s">
        <v>529</v>
      </c>
      <c r="I241" s="11" t="s">
        <v>530</v>
      </c>
      <c r="J241" s="11" t="s">
        <v>113</v>
      </c>
      <c r="K241" s="12">
        <v>9786269976652</v>
      </c>
      <c r="L241" s="13"/>
      <c r="M241" s="14">
        <v>2023</v>
      </c>
      <c r="N241" s="11" t="s">
        <v>41</v>
      </c>
      <c r="O241" s="14">
        <v>1</v>
      </c>
      <c r="P241" s="10" t="s">
        <v>12</v>
      </c>
      <c r="Q241" s="10" t="s">
        <v>11</v>
      </c>
      <c r="R241" t="s">
        <v>4687</v>
      </c>
    </row>
    <row r="242" spans="1:18" x14ac:dyDescent="0.25">
      <c r="A242" s="1">
        <v>241</v>
      </c>
      <c r="B242" s="10" t="s">
        <v>110</v>
      </c>
      <c r="C242" s="10" t="s">
        <v>45</v>
      </c>
      <c r="D242" s="10" t="s">
        <v>74</v>
      </c>
      <c r="E242" s="10" t="s">
        <v>75</v>
      </c>
      <c r="F242" s="23" t="s">
        <v>82</v>
      </c>
      <c r="G242" s="11" t="s">
        <v>41</v>
      </c>
      <c r="H242" s="11" t="s">
        <v>531</v>
      </c>
      <c r="I242" s="11" t="s">
        <v>532</v>
      </c>
      <c r="J242" s="11" t="s">
        <v>113</v>
      </c>
      <c r="K242" s="12">
        <v>9786267753132</v>
      </c>
      <c r="L242" s="13"/>
      <c r="M242" s="14">
        <v>2023</v>
      </c>
      <c r="N242" s="11" t="s">
        <v>41</v>
      </c>
      <c r="O242" s="14">
        <v>1</v>
      </c>
      <c r="P242" s="10" t="s">
        <v>12</v>
      </c>
      <c r="Q242" s="10" t="s">
        <v>11</v>
      </c>
      <c r="R242" t="s">
        <v>4688</v>
      </c>
    </row>
    <row r="243" spans="1:18" x14ac:dyDescent="0.25">
      <c r="A243" s="1">
        <v>242</v>
      </c>
      <c r="B243" s="10" t="s">
        <v>110</v>
      </c>
      <c r="C243" s="10" t="s">
        <v>45</v>
      </c>
      <c r="D243" s="10" t="s">
        <v>74</v>
      </c>
      <c r="E243" s="10" t="s">
        <v>75</v>
      </c>
      <c r="F243" s="23" t="s">
        <v>82</v>
      </c>
      <c r="G243" s="11" t="s">
        <v>41</v>
      </c>
      <c r="H243" s="11" t="s">
        <v>533</v>
      </c>
      <c r="I243" s="11" t="s">
        <v>534</v>
      </c>
      <c r="J243" s="11" t="s">
        <v>113</v>
      </c>
      <c r="K243" s="12">
        <v>9786269976669</v>
      </c>
      <c r="L243" s="13"/>
      <c r="M243" s="14">
        <v>2023</v>
      </c>
      <c r="N243" s="11" t="s">
        <v>41</v>
      </c>
      <c r="O243" s="14">
        <v>1</v>
      </c>
      <c r="P243" s="10" t="s">
        <v>12</v>
      </c>
      <c r="Q243" s="10" t="s">
        <v>11</v>
      </c>
      <c r="R243" t="s">
        <v>4689</v>
      </c>
    </row>
    <row r="244" spans="1:18" x14ac:dyDescent="0.25">
      <c r="A244" s="1">
        <v>243</v>
      </c>
      <c r="B244" s="10" t="s">
        <v>110</v>
      </c>
      <c r="C244" s="10" t="s">
        <v>45</v>
      </c>
      <c r="D244" s="10" t="s">
        <v>74</v>
      </c>
      <c r="E244" s="10" t="s">
        <v>75</v>
      </c>
      <c r="F244" s="23" t="s">
        <v>82</v>
      </c>
      <c r="G244" s="11" t="s">
        <v>41</v>
      </c>
      <c r="H244" s="11" t="s">
        <v>535</v>
      </c>
      <c r="I244" s="11" t="s">
        <v>536</v>
      </c>
      <c r="J244" s="11" t="s">
        <v>113</v>
      </c>
      <c r="K244" s="12">
        <v>9786267753101</v>
      </c>
      <c r="L244" s="13"/>
      <c r="M244" s="14">
        <v>2023</v>
      </c>
      <c r="N244" s="11" t="s">
        <v>41</v>
      </c>
      <c r="O244" s="14">
        <v>1</v>
      </c>
      <c r="P244" s="10" t="s">
        <v>12</v>
      </c>
      <c r="Q244" s="10" t="s">
        <v>11</v>
      </c>
      <c r="R244" t="s">
        <v>4690</v>
      </c>
    </row>
    <row r="245" spans="1:18" x14ac:dyDescent="0.25">
      <c r="A245" s="1">
        <v>244</v>
      </c>
      <c r="B245" s="10" t="s">
        <v>110</v>
      </c>
      <c r="C245" s="10" t="s">
        <v>45</v>
      </c>
      <c r="D245" s="10" t="s">
        <v>74</v>
      </c>
      <c r="E245" s="10" t="s">
        <v>75</v>
      </c>
      <c r="F245" s="23" t="s">
        <v>82</v>
      </c>
      <c r="G245" s="11" t="s">
        <v>41</v>
      </c>
      <c r="H245" s="11" t="s">
        <v>537</v>
      </c>
      <c r="I245" s="11" t="s">
        <v>538</v>
      </c>
      <c r="J245" s="11" t="s">
        <v>113</v>
      </c>
      <c r="K245" s="12">
        <v>9786267753118</v>
      </c>
      <c r="L245" s="13"/>
      <c r="M245" s="14">
        <v>2023</v>
      </c>
      <c r="N245" s="11" t="s">
        <v>41</v>
      </c>
      <c r="O245" s="14">
        <v>1</v>
      </c>
      <c r="P245" s="10" t="s">
        <v>12</v>
      </c>
      <c r="Q245" s="10" t="s">
        <v>11</v>
      </c>
      <c r="R245" t="s">
        <v>4691</v>
      </c>
    </row>
    <row r="246" spans="1:18" x14ac:dyDescent="0.25">
      <c r="A246" s="1">
        <v>245</v>
      </c>
      <c r="B246" s="10" t="s">
        <v>110</v>
      </c>
      <c r="C246" s="10" t="s">
        <v>45</v>
      </c>
      <c r="D246" s="10" t="s">
        <v>74</v>
      </c>
      <c r="E246" s="10" t="s">
        <v>75</v>
      </c>
      <c r="F246" s="23" t="s">
        <v>82</v>
      </c>
      <c r="G246" s="11" t="s">
        <v>41</v>
      </c>
      <c r="H246" s="11" t="s">
        <v>539</v>
      </c>
      <c r="I246" s="11" t="s">
        <v>540</v>
      </c>
      <c r="J246" s="11" t="s">
        <v>113</v>
      </c>
      <c r="K246" s="12">
        <v>9786269976690</v>
      </c>
      <c r="L246" s="13"/>
      <c r="M246" s="14">
        <v>2023</v>
      </c>
      <c r="N246" s="11" t="s">
        <v>41</v>
      </c>
      <c r="O246" s="14">
        <v>1</v>
      </c>
      <c r="P246" s="10" t="s">
        <v>12</v>
      </c>
      <c r="Q246" s="10" t="s">
        <v>11</v>
      </c>
      <c r="R246" t="s">
        <v>4692</v>
      </c>
    </row>
    <row r="247" spans="1:18" x14ac:dyDescent="0.25">
      <c r="A247" s="1">
        <v>246</v>
      </c>
      <c r="B247" s="10" t="s">
        <v>110</v>
      </c>
      <c r="C247" s="10" t="s">
        <v>45</v>
      </c>
      <c r="D247" s="10" t="s">
        <v>74</v>
      </c>
      <c r="E247" s="10" t="s">
        <v>75</v>
      </c>
      <c r="F247" s="23" t="s">
        <v>82</v>
      </c>
      <c r="G247" s="11" t="s">
        <v>41</v>
      </c>
      <c r="H247" s="11" t="s">
        <v>541</v>
      </c>
      <c r="I247" s="11" t="s">
        <v>542</v>
      </c>
      <c r="J247" s="11" t="s">
        <v>113</v>
      </c>
      <c r="K247" s="12">
        <v>9786267753002</v>
      </c>
      <c r="L247" s="13"/>
      <c r="M247" s="14">
        <v>2023</v>
      </c>
      <c r="N247" s="11" t="s">
        <v>41</v>
      </c>
      <c r="O247" s="14">
        <v>1</v>
      </c>
      <c r="P247" s="10" t="s">
        <v>12</v>
      </c>
      <c r="Q247" s="10" t="s">
        <v>11</v>
      </c>
      <c r="R247" t="s">
        <v>4693</v>
      </c>
    </row>
    <row r="248" spans="1:18" x14ac:dyDescent="0.25">
      <c r="A248" s="1">
        <v>247</v>
      </c>
      <c r="B248" s="10" t="s">
        <v>110</v>
      </c>
      <c r="C248" s="10" t="s">
        <v>45</v>
      </c>
      <c r="D248" s="10" t="s">
        <v>74</v>
      </c>
      <c r="E248" s="10" t="s">
        <v>75</v>
      </c>
      <c r="F248" s="23" t="s">
        <v>82</v>
      </c>
      <c r="G248" s="11" t="s">
        <v>41</v>
      </c>
      <c r="H248" s="11" t="s">
        <v>543</v>
      </c>
      <c r="I248" s="11" t="s">
        <v>544</v>
      </c>
      <c r="J248" s="11" t="s">
        <v>496</v>
      </c>
      <c r="K248" s="12">
        <v>9786267402580</v>
      </c>
      <c r="L248" s="13"/>
      <c r="M248" s="14">
        <v>2023</v>
      </c>
      <c r="N248" s="11" t="s">
        <v>41</v>
      </c>
      <c r="O248" s="14">
        <v>1</v>
      </c>
      <c r="P248" s="10" t="s">
        <v>12</v>
      </c>
      <c r="Q248" s="10" t="s">
        <v>11</v>
      </c>
      <c r="R248" t="s">
        <v>4694</v>
      </c>
    </row>
    <row r="249" spans="1:18" x14ac:dyDescent="0.25">
      <c r="A249" s="1">
        <v>248</v>
      </c>
      <c r="B249" s="10" t="s">
        <v>110</v>
      </c>
      <c r="C249" s="10" t="s">
        <v>45</v>
      </c>
      <c r="D249" s="10" t="s">
        <v>74</v>
      </c>
      <c r="E249" s="10" t="s">
        <v>75</v>
      </c>
      <c r="F249" s="23" t="s">
        <v>82</v>
      </c>
      <c r="G249" s="11" t="s">
        <v>41</v>
      </c>
      <c r="H249" s="11" t="s">
        <v>545</v>
      </c>
      <c r="I249" s="11" t="s">
        <v>546</v>
      </c>
      <c r="J249" s="11" t="s">
        <v>113</v>
      </c>
      <c r="K249" s="12">
        <v>9786267753125</v>
      </c>
      <c r="L249" s="13"/>
      <c r="M249" s="14">
        <v>2023</v>
      </c>
      <c r="N249" s="11" t="s">
        <v>41</v>
      </c>
      <c r="O249" s="14">
        <v>1</v>
      </c>
      <c r="P249" s="10" t="s">
        <v>12</v>
      </c>
      <c r="Q249" s="10" t="s">
        <v>11</v>
      </c>
      <c r="R249" t="s">
        <v>4695</v>
      </c>
    </row>
    <row r="250" spans="1:18" x14ac:dyDescent="0.25">
      <c r="A250" s="1">
        <v>249</v>
      </c>
      <c r="B250" s="10" t="s">
        <v>110</v>
      </c>
      <c r="C250" s="10" t="s">
        <v>45</v>
      </c>
      <c r="D250" s="10" t="s">
        <v>74</v>
      </c>
      <c r="E250" s="10" t="s">
        <v>75</v>
      </c>
      <c r="F250" s="23" t="s">
        <v>82</v>
      </c>
      <c r="G250" s="11" t="s">
        <v>41</v>
      </c>
      <c r="H250" s="11" t="s">
        <v>547</v>
      </c>
      <c r="I250" s="11" t="s">
        <v>548</v>
      </c>
      <c r="J250" s="11" t="s">
        <v>113</v>
      </c>
      <c r="K250" s="12">
        <v>9786267753019</v>
      </c>
      <c r="L250" s="13"/>
      <c r="M250" s="14">
        <v>2023</v>
      </c>
      <c r="N250" s="11" t="s">
        <v>41</v>
      </c>
      <c r="O250" s="14">
        <v>1</v>
      </c>
      <c r="P250" s="10" t="s">
        <v>12</v>
      </c>
      <c r="Q250" s="10" t="s">
        <v>11</v>
      </c>
      <c r="R250" t="s">
        <v>4696</v>
      </c>
    </row>
    <row r="251" spans="1:18" x14ac:dyDescent="0.25">
      <c r="A251" s="1">
        <v>250</v>
      </c>
      <c r="B251" s="10" t="s">
        <v>110</v>
      </c>
      <c r="C251" s="10" t="s">
        <v>45</v>
      </c>
      <c r="D251" s="10" t="s">
        <v>74</v>
      </c>
      <c r="E251" s="10" t="s">
        <v>75</v>
      </c>
      <c r="F251" s="23" t="s">
        <v>82</v>
      </c>
      <c r="G251" s="11" t="s">
        <v>41</v>
      </c>
      <c r="H251" s="11" t="s">
        <v>549</v>
      </c>
      <c r="I251" s="11" t="s">
        <v>550</v>
      </c>
      <c r="J251" s="11" t="s">
        <v>113</v>
      </c>
      <c r="K251" s="12">
        <v>9786267753194</v>
      </c>
      <c r="L251" s="13"/>
      <c r="M251" s="14">
        <v>2023</v>
      </c>
      <c r="N251" s="11" t="s">
        <v>41</v>
      </c>
      <c r="O251" s="14">
        <v>1</v>
      </c>
      <c r="P251" s="10" t="s">
        <v>12</v>
      </c>
      <c r="Q251" s="10" t="s">
        <v>11</v>
      </c>
      <c r="R251" t="s">
        <v>4697</v>
      </c>
    </row>
    <row r="252" spans="1:18" x14ac:dyDescent="0.25">
      <c r="A252" s="1">
        <v>251</v>
      </c>
      <c r="B252" s="10" t="s">
        <v>110</v>
      </c>
      <c r="C252" s="10" t="s">
        <v>45</v>
      </c>
      <c r="D252" s="10" t="s">
        <v>74</v>
      </c>
      <c r="E252" s="10" t="s">
        <v>75</v>
      </c>
      <c r="F252" s="23" t="s">
        <v>82</v>
      </c>
      <c r="G252" s="11" t="s">
        <v>41</v>
      </c>
      <c r="H252" s="11" t="s">
        <v>551</v>
      </c>
      <c r="I252" s="11" t="s">
        <v>552</v>
      </c>
      <c r="J252" s="11" t="s">
        <v>113</v>
      </c>
      <c r="K252" s="12">
        <v>9786267753163</v>
      </c>
      <c r="L252" s="13"/>
      <c r="M252" s="14">
        <v>2023</v>
      </c>
      <c r="N252" s="11" t="s">
        <v>41</v>
      </c>
      <c r="O252" s="14">
        <v>1</v>
      </c>
      <c r="P252" s="10" t="s">
        <v>12</v>
      </c>
      <c r="Q252" s="10" t="s">
        <v>11</v>
      </c>
      <c r="R252" t="s">
        <v>4698</v>
      </c>
    </row>
    <row r="253" spans="1:18" x14ac:dyDescent="0.25">
      <c r="A253" s="1">
        <v>252</v>
      </c>
      <c r="B253" s="10" t="s">
        <v>110</v>
      </c>
      <c r="C253" s="10" t="s">
        <v>45</v>
      </c>
      <c r="D253" s="10" t="s">
        <v>74</v>
      </c>
      <c r="E253" s="10" t="s">
        <v>75</v>
      </c>
      <c r="F253" s="23" t="s">
        <v>82</v>
      </c>
      <c r="G253" s="11" t="s">
        <v>41</v>
      </c>
      <c r="H253" s="11" t="s">
        <v>553</v>
      </c>
      <c r="I253" s="11" t="s">
        <v>554</v>
      </c>
      <c r="J253" s="11" t="s">
        <v>113</v>
      </c>
      <c r="K253" s="12">
        <v>9786267753149</v>
      </c>
      <c r="L253" s="13"/>
      <c r="M253" s="14">
        <v>2023</v>
      </c>
      <c r="N253" s="11" t="s">
        <v>41</v>
      </c>
      <c r="O253" s="14">
        <v>1</v>
      </c>
      <c r="P253" s="10" t="s">
        <v>12</v>
      </c>
      <c r="Q253" s="10" t="s">
        <v>11</v>
      </c>
      <c r="R253" t="s">
        <v>4699</v>
      </c>
    </row>
    <row r="254" spans="1:18" x14ac:dyDescent="0.25">
      <c r="A254" s="1">
        <v>253</v>
      </c>
      <c r="B254" s="10" t="s">
        <v>110</v>
      </c>
      <c r="C254" s="10" t="s">
        <v>45</v>
      </c>
      <c r="D254" s="10" t="s">
        <v>74</v>
      </c>
      <c r="E254" s="10" t="s">
        <v>75</v>
      </c>
      <c r="F254" s="23" t="s">
        <v>82</v>
      </c>
      <c r="G254" s="11" t="s">
        <v>41</v>
      </c>
      <c r="H254" s="11" t="s">
        <v>555</v>
      </c>
      <c r="I254" s="11" t="s">
        <v>556</v>
      </c>
      <c r="J254" s="11" t="s">
        <v>113</v>
      </c>
      <c r="K254" s="12">
        <v>9786267753026</v>
      </c>
      <c r="L254" s="13"/>
      <c r="M254" s="14">
        <v>2023</v>
      </c>
      <c r="N254" s="11" t="s">
        <v>41</v>
      </c>
      <c r="O254" s="14">
        <v>1</v>
      </c>
      <c r="P254" s="10" t="s">
        <v>12</v>
      </c>
      <c r="Q254" s="10" t="s">
        <v>11</v>
      </c>
      <c r="R254" t="s">
        <v>4700</v>
      </c>
    </row>
    <row r="255" spans="1:18" x14ac:dyDescent="0.25">
      <c r="A255" s="1">
        <v>254</v>
      </c>
      <c r="B255" s="10" t="s">
        <v>110</v>
      </c>
      <c r="C255" s="10" t="s">
        <v>45</v>
      </c>
      <c r="D255" s="10" t="s">
        <v>74</v>
      </c>
      <c r="E255" s="10" t="s">
        <v>75</v>
      </c>
      <c r="F255" s="23" t="s">
        <v>82</v>
      </c>
      <c r="G255" s="11" t="s">
        <v>41</v>
      </c>
      <c r="H255" s="11" t="s">
        <v>557</v>
      </c>
      <c r="I255" s="11" t="s">
        <v>558</v>
      </c>
      <c r="J255" s="11" t="s">
        <v>113</v>
      </c>
      <c r="K255" s="12">
        <v>9786267753057</v>
      </c>
      <c r="L255" s="13"/>
      <c r="M255" s="14">
        <v>2023</v>
      </c>
      <c r="N255" s="11" t="s">
        <v>41</v>
      </c>
      <c r="O255" s="14">
        <v>1</v>
      </c>
      <c r="P255" s="10" t="s">
        <v>12</v>
      </c>
      <c r="Q255" s="10" t="s">
        <v>11</v>
      </c>
      <c r="R255" t="s">
        <v>4701</v>
      </c>
    </row>
    <row r="256" spans="1:18" x14ac:dyDescent="0.25">
      <c r="A256" s="1">
        <v>255</v>
      </c>
      <c r="B256" s="10" t="s">
        <v>110</v>
      </c>
      <c r="C256" s="10" t="s">
        <v>45</v>
      </c>
      <c r="D256" s="10" t="s">
        <v>74</v>
      </c>
      <c r="E256" s="10" t="s">
        <v>75</v>
      </c>
      <c r="F256" s="23" t="s">
        <v>82</v>
      </c>
      <c r="G256" s="11" t="s">
        <v>41</v>
      </c>
      <c r="H256" s="11" t="s">
        <v>559</v>
      </c>
      <c r="I256" s="11" t="s">
        <v>560</v>
      </c>
      <c r="J256" s="11" t="s">
        <v>113</v>
      </c>
      <c r="K256" s="12">
        <v>9786267753170</v>
      </c>
      <c r="L256" s="13"/>
      <c r="M256" s="14">
        <v>2023</v>
      </c>
      <c r="N256" s="11" t="s">
        <v>41</v>
      </c>
      <c r="O256" s="14">
        <v>1</v>
      </c>
      <c r="P256" s="10" t="s">
        <v>12</v>
      </c>
      <c r="Q256" s="10" t="s">
        <v>11</v>
      </c>
      <c r="R256" t="s">
        <v>4702</v>
      </c>
    </row>
    <row r="257" spans="1:18" x14ac:dyDescent="0.25">
      <c r="A257" s="1">
        <v>256</v>
      </c>
      <c r="B257" s="10" t="s">
        <v>110</v>
      </c>
      <c r="C257" s="10" t="s">
        <v>45</v>
      </c>
      <c r="D257" s="10" t="s">
        <v>74</v>
      </c>
      <c r="E257" s="10" t="s">
        <v>75</v>
      </c>
      <c r="F257" s="23" t="s">
        <v>82</v>
      </c>
      <c r="G257" s="11" t="s">
        <v>41</v>
      </c>
      <c r="H257" s="11" t="s">
        <v>561</v>
      </c>
      <c r="I257" s="11" t="s">
        <v>562</v>
      </c>
      <c r="J257" s="11" t="s">
        <v>113</v>
      </c>
      <c r="K257" s="12">
        <v>9786267753064</v>
      </c>
      <c r="L257" s="13"/>
      <c r="M257" s="14">
        <v>2023</v>
      </c>
      <c r="N257" s="11" t="s">
        <v>41</v>
      </c>
      <c r="O257" s="14">
        <v>1</v>
      </c>
      <c r="P257" s="10" t="s">
        <v>12</v>
      </c>
      <c r="Q257" s="10" t="s">
        <v>11</v>
      </c>
      <c r="R257" t="s">
        <v>4703</v>
      </c>
    </row>
    <row r="258" spans="1:18" x14ac:dyDescent="0.25">
      <c r="A258" s="1">
        <v>257</v>
      </c>
      <c r="B258" s="10" t="s">
        <v>110</v>
      </c>
      <c r="C258" s="10" t="s">
        <v>45</v>
      </c>
      <c r="D258" s="10" t="s">
        <v>74</v>
      </c>
      <c r="E258" s="10" t="s">
        <v>75</v>
      </c>
      <c r="F258" s="23" t="s">
        <v>82</v>
      </c>
      <c r="G258" s="11" t="s">
        <v>41</v>
      </c>
      <c r="H258" s="11" t="s">
        <v>563</v>
      </c>
      <c r="I258" s="11" t="s">
        <v>564</v>
      </c>
      <c r="J258" s="11" t="s">
        <v>113</v>
      </c>
      <c r="K258" s="12">
        <v>9786267753071</v>
      </c>
      <c r="L258" s="13"/>
      <c r="M258" s="14">
        <v>2023</v>
      </c>
      <c r="N258" s="11" t="s">
        <v>41</v>
      </c>
      <c r="O258" s="14">
        <v>1</v>
      </c>
      <c r="P258" s="10" t="s">
        <v>12</v>
      </c>
      <c r="Q258" s="10" t="s">
        <v>11</v>
      </c>
      <c r="R258" t="s">
        <v>4704</v>
      </c>
    </row>
    <row r="259" spans="1:18" x14ac:dyDescent="0.25">
      <c r="A259" s="1">
        <v>258</v>
      </c>
      <c r="B259" s="10" t="s">
        <v>110</v>
      </c>
      <c r="C259" s="10" t="s">
        <v>45</v>
      </c>
      <c r="D259" s="10" t="s">
        <v>74</v>
      </c>
      <c r="E259" s="10" t="s">
        <v>75</v>
      </c>
      <c r="F259" s="23" t="s">
        <v>82</v>
      </c>
      <c r="G259" s="11" t="s">
        <v>41</v>
      </c>
      <c r="H259" s="11" t="s">
        <v>565</v>
      </c>
      <c r="I259" s="11" t="s">
        <v>566</v>
      </c>
      <c r="J259" s="11" t="s">
        <v>113</v>
      </c>
      <c r="K259" s="12">
        <v>9786267753408</v>
      </c>
      <c r="L259" s="13"/>
      <c r="M259" s="14">
        <v>2023</v>
      </c>
      <c r="N259" s="11" t="s">
        <v>41</v>
      </c>
      <c r="O259" s="14">
        <v>1</v>
      </c>
      <c r="P259" s="10" t="s">
        <v>12</v>
      </c>
      <c r="Q259" s="10" t="s">
        <v>11</v>
      </c>
      <c r="R259" t="s">
        <v>4705</v>
      </c>
    </row>
    <row r="260" spans="1:18" x14ac:dyDescent="0.25">
      <c r="A260" s="1">
        <v>259</v>
      </c>
      <c r="B260" s="10" t="s">
        <v>110</v>
      </c>
      <c r="C260" s="10" t="s">
        <v>45</v>
      </c>
      <c r="D260" s="10" t="s">
        <v>74</v>
      </c>
      <c r="E260" s="10" t="s">
        <v>75</v>
      </c>
      <c r="F260" s="23" t="s">
        <v>82</v>
      </c>
      <c r="G260" s="11" t="s">
        <v>41</v>
      </c>
      <c r="H260" s="11" t="s">
        <v>567</v>
      </c>
      <c r="I260" s="11" t="s">
        <v>568</v>
      </c>
      <c r="J260" s="11" t="s">
        <v>113</v>
      </c>
      <c r="K260" s="12">
        <v>9786267753415</v>
      </c>
      <c r="L260" s="13"/>
      <c r="M260" s="14">
        <v>2023</v>
      </c>
      <c r="N260" s="11" t="s">
        <v>41</v>
      </c>
      <c r="O260" s="14">
        <v>1</v>
      </c>
      <c r="P260" s="10" t="s">
        <v>12</v>
      </c>
      <c r="Q260" s="10" t="s">
        <v>11</v>
      </c>
      <c r="R260" t="s">
        <v>4706</v>
      </c>
    </row>
    <row r="261" spans="1:18" x14ac:dyDescent="0.25">
      <c r="A261" s="1">
        <v>260</v>
      </c>
      <c r="B261" s="10" t="s">
        <v>110</v>
      </c>
      <c r="C261" s="10" t="s">
        <v>45</v>
      </c>
      <c r="D261" s="10" t="s">
        <v>74</v>
      </c>
      <c r="E261" s="10" t="s">
        <v>75</v>
      </c>
      <c r="F261" s="23" t="s">
        <v>82</v>
      </c>
      <c r="G261" s="11" t="s">
        <v>41</v>
      </c>
      <c r="H261" s="11" t="s">
        <v>569</v>
      </c>
      <c r="I261" s="11" t="s">
        <v>570</v>
      </c>
      <c r="J261" s="11" t="s">
        <v>113</v>
      </c>
      <c r="K261" s="12">
        <v>9786267753422</v>
      </c>
      <c r="L261" s="13"/>
      <c r="M261" s="14">
        <v>2023</v>
      </c>
      <c r="N261" s="11" t="s">
        <v>41</v>
      </c>
      <c r="O261" s="14">
        <v>1</v>
      </c>
      <c r="P261" s="10" t="s">
        <v>12</v>
      </c>
      <c r="Q261" s="10" t="s">
        <v>11</v>
      </c>
      <c r="R261" t="s">
        <v>4707</v>
      </c>
    </row>
    <row r="262" spans="1:18" x14ac:dyDescent="0.25">
      <c r="A262" s="1">
        <v>261</v>
      </c>
      <c r="B262" s="10" t="s">
        <v>110</v>
      </c>
      <c r="C262" s="10" t="s">
        <v>45</v>
      </c>
      <c r="D262" s="10" t="s">
        <v>74</v>
      </c>
      <c r="E262" s="10" t="s">
        <v>75</v>
      </c>
      <c r="F262" s="23" t="s">
        <v>82</v>
      </c>
      <c r="G262" s="11" t="s">
        <v>41</v>
      </c>
      <c r="H262" s="11" t="s">
        <v>571</v>
      </c>
      <c r="I262" s="11" t="s">
        <v>572</v>
      </c>
      <c r="J262" s="11" t="s">
        <v>113</v>
      </c>
      <c r="K262" s="12">
        <v>9786267753439</v>
      </c>
      <c r="L262" s="13"/>
      <c r="M262" s="14">
        <v>2023</v>
      </c>
      <c r="N262" s="11" t="s">
        <v>41</v>
      </c>
      <c r="O262" s="14">
        <v>1</v>
      </c>
      <c r="P262" s="10" t="s">
        <v>12</v>
      </c>
      <c r="Q262" s="10" t="s">
        <v>11</v>
      </c>
      <c r="R262" t="s">
        <v>4708</v>
      </c>
    </row>
    <row r="263" spans="1:18" x14ac:dyDescent="0.25">
      <c r="A263" s="1">
        <v>262</v>
      </c>
      <c r="B263" s="10" t="s">
        <v>110</v>
      </c>
      <c r="C263" s="10" t="s">
        <v>45</v>
      </c>
      <c r="D263" s="10" t="s">
        <v>74</v>
      </c>
      <c r="E263" s="10" t="s">
        <v>75</v>
      </c>
      <c r="F263" s="23" t="s">
        <v>82</v>
      </c>
      <c r="G263" s="11" t="s">
        <v>41</v>
      </c>
      <c r="H263" s="11" t="s">
        <v>573</v>
      </c>
      <c r="I263" s="11" t="s">
        <v>574</v>
      </c>
      <c r="J263" s="11" t="s">
        <v>113</v>
      </c>
      <c r="K263" s="12">
        <v>9786267753446</v>
      </c>
      <c r="L263" s="13"/>
      <c r="M263" s="14">
        <v>2023</v>
      </c>
      <c r="N263" s="11" t="s">
        <v>41</v>
      </c>
      <c r="O263" s="14">
        <v>1</v>
      </c>
      <c r="P263" s="10" t="s">
        <v>12</v>
      </c>
      <c r="Q263" s="10" t="s">
        <v>11</v>
      </c>
      <c r="R263" t="s">
        <v>4709</v>
      </c>
    </row>
    <row r="264" spans="1:18" x14ac:dyDescent="0.25">
      <c r="A264" s="1">
        <v>263</v>
      </c>
      <c r="B264" s="10" t="s">
        <v>110</v>
      </c>
      <c r="C264" s="10" t="s">
        <v>45</v>
      </c>
      <c r="D264" s="10" t="s">
        <v>74</v>
      </c>
      <c r="E264" s="10" t="s">
        <v>75</v>
      </c>
      <c r="F264" s="23" t="s">
        <v>82</v>
      </c>
      <c r="G264" s="11" t="s">
        <v>41</v>
      </c>
      <c r="H264" s="11" t="s">
        <v>575</v>
      </c>
      <c r="I264" s="11" t="s">
        <v>576</v>
      </c>
      <c r="J264" s="11" t="s">
        <v>113</v>
      </c>
      <c r="K264" s="12">
        <v>9786267753453</v>
      </c>
      <c r="L264" s="13"/>
      <c r="M264" s="14">
        <v>2023</v>
      </c>
      <c r="N264" s="11" t="s">
        <v>41</v>
      </c>
      <c r="O264" s="14">
        <v>1</v>
      </c>
      <c r="P264" s="10" t="s">
        <v>12</v>
      </c>
      <c r="Q264" s="10" t="s">
        <v>11</v>
      </c>
      <c r="R264" t="s">
        <v>4710</v>
      </c>
    </row>
    <row r="265" spans="1:18" x14ac:dyDescent="0.25">
      <c r="A265" s="1">
        <v>264</v>
      </c>
      <c r="B265" s="10" t="s">
        <v>110</v>
      </c>
      <c r="C265" s="10" t="s">
        <v>45</v>
      </c>
      <c r="D265" s="10" t="s">
        <v>74</v>
      </c>
      <c r="E265" s="10" t="s">
        <v>75</v>
      </c>
      <c r="F265" s="23" t="s">
        <v>82</v>
      </c>
      <c r="G265" s="11" t="s">
        <v>41</v>
      </c>
      <c r="H265" s="11" t="s">
        <v>577</v>
      </c>
      <c r="I265" s="11" t="s">
        <v>578</v>
      </c>
      <c r="J265" s="11" t="s">
        <v>113</v>
      </c>
      <c r="K265" s="12">
        <v>9786267753460</v>
      </c>
      <c r="L265" s="13"/>
      <c r="M265" s="14">
        <v>2023</v>
      </c>
      <c r="N265" s="11" t="s">
        <v>41</v>
      </c>
      <c r="O265" s="14">
        <v>1</v>
      </c>
      <c r="P265" s="10" t="s">
        <v>12</v>
      </c>
      <c r="Q265" s="10" t="s">
        <v>11</v>
      </c>
      <c r="R265" t="s">
        <v>4711</v>
      </c>
    </row>
    <row r="266" spans="1:18" x14ac:dyDescent="0.25">
      <c r="A266" s="1">
        <v>265</v>
      </c>
      <c r="B266" s="10" t="s">
        <v>110</v>
      </c>
      <c r="C266" s="10" t="s">
        <v>45</v>
      </c>
      <c r="D266" s="10" t="s">
        <v>74</v>
      </c>
      <c r="E266" s="10" t="s">
        <v>75</v>
      </c>
      <c r="F266" s="23" t="s">
        <v>82</v>
      </c>
      <c r="G266" s="11" t="s">
        <v>41</v>
      </c>
      <c r="H266" s="11" t="s">
        <v>579</v>
      </c>
      <c r="I266" s="11" t="s">
        <v>580</v>
      </c>
      <c r="J266" s="11" t="s">
        <v>113</v>
      </c>
      <c r="K266" s="12">
        <v>9786267753477</v>
      </c>
      <c r="L266" s="13"/>
      <c r="M266" s="14">
        <v>2023</v>
      </c>
      <c r="N266" s="11" t="s">
        <v>41</v>
      </c>
      <c r="O266" s="14">
        <v>1</v>
      </c>
      <c r="P266" s="10" t="s">
        <v>12</v>
      </c>
      <c r="Q266" s="10" t="s">
        <v>11</v>
      </c>
      <c r="R266" t="s">
        <v>4712</v>
      </c>
    </row>
    <row r="267" spans="1:18" x14ac:dyDescent="0.25">
      <c r="A267" s="1">
        <v>266</v>
      </c>
      <c r="B267" s="10" t="s">
        <v>110</v>
      </c>
      <c r="C267" s="10" t="s">
        <v>45</v>
      </c>
      <c r="D267" s="10" t="s">
        <v>74</v>
      </c>
      <c r="E267" s="10" t="s">
        <v>75</v>
      </c>
      <c r="F267" s="23" t="s">
        <v>82</v>
      </c>
      <c r="G267" s="11" t="s">
        <v>41</v>
      </c>
      <c r="H267" s="11" t="s">
        <v>581</v>
      </c>
      <c r="I267" s="11" t="s">
        <v>582</v>
      </c>
      <c r="J267" s="11" t="s">
        <v>113</v>
      </c>
      <c r="K267" s="12">
        <v>9786267753484</v>
      </c>
      <c r="L267" s="13"/>
      <c r="M267" s="14">
        <v>2023</v>
      </c>
      <c r="N267" s="11" t="s">
        <v>41</v>
      </c>
      <c r="O267" s="14">
        <v>1</v>
      </c>
      <c r="P267" s="10" t="s">
        <v>12</v>
      </c>
      <c r="Q267" s="10" t="s">
        <v>11</v>
      </c>
      <c r="R267" t="s">
        <v>4713</v>
      </c>
    </row>
    <row r="268" spans="1:18" x14ac:dyDescent="0.25">
      <c r="A268" s="1">
        <v>267</v>
      </c>
      <c r="B268" s="10" t="s">
        <v>110</v>
      </c>
      <c r="C268" s="10" t="s">
        <v>45</v>
      </c>
      <c r="D268" s="10" t="s">
        <v>74</v>
      </c>
      <c r="E268" s="10" t="s">
        <v>75</v>
      </c>
      <c r="F268" s="23" t="s">
        <v>82</v>
      </c>
      <c r="G268" s="11" t="s">
        <v>41</v>
      </c>
      <c r="H268" s="11" t="s">
        <v>583</v>
      </c>
      <c r="I268" s="11" t="s">
        <v>584</v>
      </c>
      <c r="J268" s="11" t="s">
        <v>113</v>
      </c>
      <c r="K268" s="12">
        <v>9786267753491</v>
      </c>
      <c r="L268" s="13"/>
      <c r="M268" s="14">
        <v>2023</v>
      </c>
      <c r="N268" s="11" t="s">
        <v>41</v>
      </c>
      <c r="O268" s="14">
        <v>1</v>
      </c>
      <c r="P268" s="10" t="s">
        <v>12</v>
      </c>
      <c r="Q268" s="10" t="s">
        <v>11</v>
      </c>
      <c r="R268" t="s">
        <v>4714</v>
      </c>
    </row>
    <row r="269" spans="1:18" x14ac:dyDescent="0.25">
      <c r="A269" s="1">
        <v>268</v>
      </c>
      <c r="B269" s="10" t="s">
        <v>110</v>
      </c>
      <c r="C269" s="10" t="s">
        <v>45</v>
      </c>
      <c r="D269" s="10" t="s">
        <v>74</v>
      </c>
      <c r="E269" s="10" t="s">
        <v>75</v>
      </c>
      <c r="F269" s="23" t="s">
        <v>82</v>
      </c>
      <c r="G269" s="11" t="s">
        <v>41</v>
      </c>
      <c r="H269" s="11" t="s">
        <v>585</v>
      </c>
      <c r="I269" s="11" t="s">
        <v>586</v>
      </c>
      <c r="J269" s="11" t="s">
        <v>113</v>
      </c>
      <c r="K269" s="12">
        <v>9786267753507</v>
      </c>
      <c r="L269" s="13"/>
      <c r="M269" s="14">
        <v>2023</v>
      </c>
      <c r="N269" s="11" t="s">
        <v>41</v>
      </c>
      <c r="O269" s="14">
        <v>1</v>
      </c>
      <c r="P269" s="10" t="s">
        <v>12</v>
      </c>
      <c r="Q269" s="10" t="s">
        <v>11</v>
      </c>
      <c r="R269" t="s">
        <v>4715</v>
      </c>
    </row>
    <row r="270" spans="1:18" x14ac:dyDescent="0.25">
      <c r="A270" s="1">
        <v>269</v>
      </c>
      <c r="B270" s="10" t="s">
        <v>110</v>
      </c>
      <c r="C270" s="10" t="s">
        <v>45</v>
      </c>
      <c r="D270" s="10" t="s">
        <v>74</v>
      </c>
      <c r="E270" s="10" t="s">
        <v>75</v>
      </c>
      <c r="F270" s="23" t="s">
        <v>82</v>
      </c>
      <c r="G270" s="11" t="s">
        <v>41</v>
      </c>
      <c r="H270" s="11" t="s">
        <v>587</v>
      </c>
      <c r="I270" s="11" t="s">
        <v>588</v>
      </c>
      <c r="J270" s="11" t="s">
        <v>113</v>
      </c>
      <c r="K270" s="12">
        <v>9786267753514</v>
      </c>
      <c r="L270" s="13"/>
      <c r="M270" s="14">
        <v>2023</v>
      </c>
      <c r="N270" s="11" t="s">
        <v>41</v>
      </c>
      <c r="O270" s="14">
        <v>1</v>
      </c>
      <c r="P270" s="10" t="s">
        <v>12</v>
      </c>
      <c r="Q270" s="10" t="s">
        <v>11</v>
      </c>
      <c r="R270" t="s">
        <v>4716</v>
      </c>
    </row>
    <row r="271" spans="1:18" x14ac:dyDescent="0.25">
      <c r="A271" s="1">
        <v>270</v>
      </c>
      <c r="B271" s="10" t="s">
        <v>110</v>
      </c>
      <c r="C271" s="10" t="s">
        <v>45</v>
      </c>
      <c r="D271" s="10" t="s">
        <v>74</v>
      </c>
      <c r="E271" s="10" t="s">
        <v>75</v>
      </c>
      <c r="F271" s="23" t="s">
        <v>82</v>
      </c>
      <c r="G271" s="11" t="s">
        <v>41</v>
      </c>
      <c r="H271" s="11" t="s">
        <v>589</v>
      </c>
      <c r="I271" s="11" t="s">
        <v>590</v>
      </c>
      <c r="J271" s="11" t="s">
        <v>113</v>
      </c>
      <c r="K271" s="12">
        <v>9786267753521</v>
      </c>
      <c r="L271" s="13"/>
      <c r="M271" s="14">
        <v>2023</v>
      </c>
      <c r="N271" s="11" t="s">
        <v>41</v>
      </c>
      <c r="O271" s="14">
        <v>1</v>
      </c>
      <c r="P271" s="10" t="s">
        <v>12</v>
      </c>
      <c r="Q271" s="10" t="s">
        <v>11</v>
      </c>
      <c r="R271" t="s">
        <v>4717</v>
      </c>
    </row>
    <row r="272" spans="1:18" x14ac:dyDescent="0.25">
      <c r="A272" s="1">
        <v>271</v>
      </c>
      <c r="B272" s="10" t="s">
        <v>110</v>
      </c>
      <c r="C272" s="10" t="s">
        <v>45</v>
      </c>
      <c r="D272" s="10" t="s">
        <v>74</v>
      </c>
      <c r="E272" s="10" t="s">
        <v>75</v>
      </c>
      <c r="F272" s="23" t="s">
        <v>82</v>
      </c>
      <c r="G272" s="11" t="s">
        <v>41</v>
      </c>
      <c r="H272" s="11" t="s">
        <v>591</v>
      </c>
      <c r="I272" s="11" t="s">
        <v>592</v>
      </c>
      <c r="J272" s="11" t="s">
        <v>113</v>
      </c>
      <c r="K272" s="12">
        <v>9786267753538</v>
      </c>
      <c r="L272" s="13"/>
      <c r="M272" s="14">
        <v>2023</v>
      </c>
      <c r="N272" s="11" t="s">
        <v>41</v>
      </c>
      <c r="O272" s="14">
        <v>1</v>
      </c>
      <c r="P272" s="10" t="s">
        <v>12</v>
      </c>
      <c r="Q272" s="10" t="s">
        <v>11</v>
      </c>
      <c r="R272" t="s">
        <v>4718</v>
      </c>
    </row>
    <row r="273" spans="1:18" x14ac:dyDescent="0.25">
      <c r="A273" s="1">
        <v>272</v>
      </c>
      <c r="B273" s="10" t="s">
        <v>110</v>
      </c>
      <c r="C273" s="10" t="s">
        <v>45</v>
      </c>
      <c r="D273" s="10" t="s">
        <v>74</v>
      </c>
      <c r="E273" s="10" t="s">
        <v>75</v>
      </c>
      <c r="F273" s="23" t="s">
        <v>82</v>
      </c>
      <c r="G273" s="11" t="s">
        <v>41</v>
      </c>
      <c r="H273" s="11" t="s">
        <v>593</v>
      </c>
      <c r="I273" s="11" t="s">
        <v>594</v>
      </c>
      <c r="J273" s="11" t="s">
        <v>113</v>
      </c>
      <c r="K273" s="12">
        <v>9786267753545</v>
      </c>
      <c r="L273" s="13"/>
      <c r="M273" s="14">
        <v>2023</v>
      </c>
      <c r="N273" s="11" t="s">
        <v>41</v>
      </c>
      <c r="O273" s="14">
        <v>1</v>
      </c>
      <c r="P273" s="10" t="s">
        <v>12</v>
      </c>
      <c r="Q273" s="10" t="s">
        <v>11</v>
      </c>
      <c r="R273" t="s">
        <v>4719</v>
      </c>
    </row>
    <row r="274" spans="1:18" x14ac:dyDescent="0.25">
      <c r="A274" s="1">
        <v>273</v>
      </c>
      <c r="B274" s="10" t="s">
        <v>37</v>
      </c>
      <c r="C274" s="10"/>
      <c r="D274" s="10" t="s">
        <v>74</v>
      </c>
      <c r="E274" s="10" t="s">
        <v>75</v>
      </c>
      <c r="F274" s="23" t="s">
        <v>82</v>
      </c>
      <c r="G274" s="11" t="s">
        <v>41</v>
      </c>
      <c r="H274" s="11" t="s">
        <v>595</v>
      </c>
      <c r="I274" s="11" t="s">
        <v>596</v>
      </c>
      <c r="J274" s="11" t="s">
        <v>203</v>
      </c>
      <c r="K274" s="12">
        <v>9786269762071</v>
      </c>
      <c r="L274" s="13"/>
      <c r="M274" s="14">
        <v>2023</v>
      </c>
      <c r="N274" s="11" t="s">
        <v>41</v>
      </c>
      <c r="O274" s="14">
        <v>1</v>
      </c>
      <c r="P274" s="10" t="s">
        <v>1</v>
      </c>
      <c r="Q274" s="10" t="s">
        <v>11</v>
      </c>
      <c r="R274" t="s">
        <v>4720</v>
      </c>
    </row>
    <row r="275" spans="1:18" x14ac:dyDescent="0.25">
      <c r="A275" s="1">
        <v>274</v>
      </c>
      <c r="B275" s="10" t="s">
        <v>37</v>
      </c>
      <c r="C275" s="10"/>
      <c r="D275" s="10" t="s">
        <v>183</v>
      </c>
      <c r="E275" s="10" t="s">
        <v>184</v>
      </c>
      <c r="F275" s="23" t="s">
        <v>47</v>
      </c>
      <c r="G275" s="11" t="s">
        <v>41</v>
      </c>
      <c r="H275" s="11" t="s">
        <v>597</v>
      </c>
      <c r="I275" s="11" t="s">
        <v>598</v>
      </c>
      <c r="J275" s="11" t="s">
        <v>203</v>
      </c>
      <c r="K275" s="12">
        <v>9786269762033</v>
      </c>
      <c r="L275" s="13"/>
      <c r="M275" s="14">
        <v>2023</v>
      </c>
      <c r="N275" s="11" t="s">
        <v>41</v>
      </c>
      <c r="O275" s="14">
        <v>1</v>
      </c>
      <c r="P275" s="10" t="s">
        <v>1</v>
      </c>
      <c r="Q275" s="10" t="s">
        <v>11</v>
      </c>
      <c r="R275" t="s">
        <v>4721</v>
      </c>
    </row>
    <row r="276" spans="1:18" x14ac:dyDescent="0.25">
      <c r="A276" s="1">
        <v>275</v>
      </c>
      <c r="B276" s="10" t="s">
        <v>37</v>
      </c>
      <c r="C276" s="10"/>
      <c r="D276" s="10" t="s">
        <v>74</v>
      </c>
      <c r="E276" s="10" t="s">
        <v>99</v>
      </c>
      <c r="F276" s="23" t="s">
        <v>82</v>
      </c>
      <c r="G276" s="11" t="s">
        <v>41</v>
      </c>
      <c r="H276" s="11" t="s">
        <v>599</v>
      </c>
      <c r="I276" s="11" t="s">
        <v>600</v>
      </c>
      <c r="J276" s="11" t="s">
        <v>203</v>
      </c>
      <c r="K276" s="12">
        <v>9786269762019</v>
      </c>
      <c r="L276" s="13"/>
      <c r="M276" s="14">
        <v>2023</v>
      </c>
      <c r="N276" s="11" t="s">
        <v>41</v>
      </c>
      <c r="O276" s="14">
        <v>1</v>
      </c>
      <c r="P276" s="10" t="s">
        <v>1</v>
      </c>
      <c r="Q276" s="10" t="s">
        <v>11</v>
      </c>
      <c r="R276" t="s">
        <v>4722</v>
      </c>
    </row>
    <row r="277" spans="1:18" x14ac:dyDescent="0.25">
      <c r="A277" s="1">
        <v>276</v>
      </c>
      <c r="B277" s="10" t="s">
        <v>37</v>
      </c>
      <c r="C277" s="10"/>
      <c r="D277" s="10" t="s">
        <v>146</v>
      </c>
      <c r="E277" s="10" t="s">
        <v>147</v>
      </c>
      <c r="F277" s="23" t="s">
        <v>130</v>
      </c>
      <c r="G277" s="11" t="s">
        <v>41</v>
      </c>
      <c r="H277" s="11" t="s">
        <v>601</v>
      </c>
      <c r="I277" s="11" t="s">
        <v>600</v>
      </c>
      <c r="J277" s="11" t="s">
        <v>203</v>
      </c>
      <c r="K277" s="12">
        <v>9786269762064</v>
      </c>
      <c r="L277" s="13"/>
      <c r="M277" s="14">
        <v>2023</v>
      </c>
      <c r="N277" s="11" t="s">
        <v>41</v>
      </c>
      <c r="O277" s="14">
        <v>1</v>
      </c>
      <c r="P277" s="10" t="s">
        <v>1</v>
      </c>
      <c r="Q277" s="10" t="s">
        <v>11</v>
      </c>
      <c r="R277" t="s">
        <v>4723</v>
      </c>
    </row>
    <row r="278" spans="1:18" x14ac:dyDescent="0.25">
      <c r="A278" s="1">
        <v>277</v>
      </c>
      <c r="B278" s="10" t="s">
        <v>37</v>
      </c>
      <c r="C278" s="10"/>
      <c r="D278" s="10" t="s">
        <v>74</v>
      </c>
      <c r="E278" s="10" t="s">
        <v>75</v>
      </c>
      <c r="F278" s="23" t="s">
        <v>82</v>
      </c>
      <c r="G278" s="11" t="s">
        <v>41</v>
      </c>
      <c r="H278" s="11" t="s">
        <v>602</v>
      </c>
      <c r="I278" s="11" t="s">
        <v>596</v>
      </c>
      <c r="J278" s="11" t="s">
        <v>203</v>
      </c>
      <c r="K278" s="12">
        <v>9786269804405</v>
      </c>
      <c r="L278" s="13"/>
      <c r="M278" s="14">
        <v>2023</v>
      </c>
      <c r="N278" s="11" t="s">
        <v>41</v>
      </c>
      <c r="O278" s="14">
        <v>1</v>
      </c>
      <c r="P278" s="10" t="s">
        <v>1</v>
      </c>
      <c r="Q278" s="10" t="s">
        <v>11</v>
      </c>
      <c r="R278" t="s">
        <v>4724</v>
      </c>
    </row>
    <row r="279" spans="1:18" x14ac:dyDescent="0.25">
      <c r="A279" s="1">
        <v>278</v>
      </c>
      <c r="B279" s="10" t="s">
        <v>37</v>
      </c>
      <c r="C279" s="10" t="s">
        <v>45</v>
      </c>
      <c r="D279" s="10" t="s">
        <v>74</v>
      </c>
      <c r="E279" s="10" t="s">
        <v>198</v>
      </c>
      <c r="F279" s="23" t="s">
        <v>4446</v>
      </c>
      <c r="G279" s="11" t="s">
        <v>41</v>
      </c>
      <c r="H279" s="11" t="s">
        <v>603</v>
      </c>
      <c r="I279" s="11" t="s">
        <v>604</v>
      </c>
      <c r="J279" s="11" t="s">
        <v>203</v>
      </c>
      <c r="K279" s="12">
        <v>9786269712397</v>
      </c>
      <c r="L279" s="13"/>
      <c r="M279" s="14">
        <v>2023</v>
      </c>
      <c r="N279" s="11" t="s">
        <v>41</v>
      </c>
      <c r="O279" s="14">
        <v>1</v>
      </c>
      <c r="P279" s="10" t="s">
        <v>1</v>
      </c>
      <c r="Q279" s="10" t="s">
        <v>11</v>
      </c>
      <c r="R279" t="s">
        <v>4725</v>
      </c>
    </row>
    <row r="280" spans="1:18" x14ac:dyDescent="0.25">
      <c r="A280" s="1">
        <v>279</v>
      </c>
      <c r="B280" s="10" t="s">
        <v>37</v>
      </c>
      <c r="C280" s="10"/>
      <c r="D280" s="10" t="s">
        <v>74</v>
      </c>
      <c r="E280" s="10" t="s">
        <v>81</v>
      </c>
      <c r="F280" s="23" t="s">
        <v>82</v>
      </c>
      <c r="G280" s="11" t="s">
        <v>41</v>
      </c>
      <c r="H280" s="11" t="s">
        <v>605</v>
      </c>
      <c r="I280" s="11" t="s">
        <v>478</v>
      </c>
      <c r="J280" s="11" t="s">
        <v>472</v>
      </c>
      <c r="K280" s="12">
        <v>9786263262188</v>
      </c>
      <c r="L280" s="13"/>
      <c r="M280" s="14">
        <v>2022</v>
      </c>
      <c r="N280" s="11" t="s">
        <v>52</v>
      </c>
      <c r="O280" s="14">
        <v>1</v>
      </c>
      <c r="P280" s="10" t="s">
        <v>1</v>
      </c>
      <c r="Q280" s="10" t="s">
        <v>11</v>
      </c>
      <c r="R280" t="s">
        <v>4726</v>
      </c>
    </row>
    <row r="281" spans="1:18" x14ac:dyDescent="0.25">
      <c r="A281" s="1">
        <v>280</v>
      </c>
      <c r="B281" s="10" t="s">
        <v>37</v>
      </c>
      <c r="C281" s="10"/>
      <c r="D281" s="10" t="s">
        <v>74</v>
      </c>
      <c r="E281" s="10" t="s">
        <v>81</v>
      </c>
      <c r="F281" s="23" t="s">
        <v>82</v>
      </c>
      <c r="G281" s="11" t="s">
        <v>41</v>
      </c>
      <c r="H281" s="11" t="s">
        <v>4433</v>
      </c>
      <c r="I281" s="11" t="s">
        <v>606</v>
      </c>
      <c r="J281" s="11" t="s">
        <v>472</v>
      </c>
      <c r="K281" s="12">
        <v>9786263262232</v>
      </c>
      <c r="L281" s="13"/>
      <c r="M281" s="14">
        <v>2022</v>
      </c>
      <c r="N281" s="11" t="s">
        <v>52</v>
      </c>
      <c r="O281" s="14">
        <v>1</v>
      </c>
      <c r="P281" s="10" t="s">
        <v>1</v>
      </c>
      <c r="Q281" s="10" t="s">
        <v>11</v>
      </c>
      <c r="R281" t="s">
        <v>4727</v>
      </c>
    </row>
    <row r="282" spans="1:18" x14ac:dyDescent="0.25">
      <c r="A282" s="1">
        <v>281</v>
      </c>
      <c r="B282" s="10" t="s">
        <v>37</v>
      </c>
      <c r="C282" s="10"/>
      <c r="D282" s="10" t="s">
        <v>74</v>
      </c>
      <c r="E282" s="10" t="s">
        <v>81</v>
      </c>
      <c r="F282" s="23" t="s">
        <v>82</v>
      </c>
      <c r="G282" s="11" t="s">
        <v>41</v>
      </c>
      <c r="H282" s="11" t="s">
        <v>4434</v>
      </c>
      <c r="I282" s="11" t="s">
        <v>607</v>
      </c>
      <c r="J282" s="11" t="s">
        <v>472</v>
      </c>
      <c r="K282" s="12">
        <v>9786263262706</v>
      </c>
      <c r="L282" s="13"/>
      <c r="M282" s="14">
        <v>2022</v>
      </c>
      <c r="N282" s="11" t="s">
        <v>52</v>
      </c>
      <c r="O282" s="14">
        <v>1</v>
      </c>
      <c r="P282" s="10" t="s">
        <v>1</v>
      </c>
      <c r="Q282" s="10" t="s">
        <v>11</v>
      </c>
      <c r="R282" t="s">
        <v>4728</v>
      </c>
    </row>
    <row r="283" spans="1:18" x14ac:dyDescent="0.25">
      <c r="A283" s="1">
        <v>282</v>
      </c>
      <c r="B283" s="10" t="s">
        <v>37</v>
      </c>
      <c r="C283" s="10"/>
      <c r="D283" s="10" t="s">
        <v>74</v>
      </c>
      <c r="E283" s="10" t="s">
        <v>81</v>
      </c>
      <c r="F283" s="23" t="s">
        <v>82</v>
      </c>
      <c r="G283" s="11" t="s">
        <v>41</v>
      </c>
      <c r="H283" s="11" t="s">
        <v>608</v>
      </c>
      <c r="I283" s="11" t="s">
        <v>607</v>
      </c>
      <c r="J283" s="11" t="s">
        <v>472</v>
      </c>
      <c r="K283" s="12">
        <v>9786263262713</v>
      </c>
      <c r="L283" s="13"/>
      <c r="M283" s="14">
        <v>2022</v>
      </c>
      <c r="N283" s="11" t="s">
        <v>52</v>
      </c>
      <c r="O283" s="14">
        <v>1</v>
      </c>
      <c r="P283" s="10" t="s">
        <v>1</v>
      </c>
      <c r="Q283" s="10" t="s">
        <v>11</v>
      </c>
      <c r="R283" t="s">
        <v>4729</v>
      </c>
    </row>
    <row r="284" spans="1:18" x14ac:dyDescent="0.25">
      <c r="A284" s="1">
        <v>283</v>
      </c>
      <c r="B284" s="10" t="s">
        <v>37</v>
      </c>
      <c r="C284" s="10"/>
      <c r="D284" s="10" t="s">
        <v>74</v>
      </c>
      <c r="E284" s="10" t="s">
        <v>81</v>
      </c>
      <c r="F284" s="23" t="s">
        <v>82</v>
      </c>
      <c r="G284" s="11" t="s">
        <v>41</v>
      </c>
      <c r="H284" s="11" t="s">
        <v>4435</v>
      </c>
      <c r="I284" s="11" t="s">
        <v>609</v>
      </c>
      <c r="J284" s="11" t="s">
        <v>472</v>
      </c>
      <c r="K284" s="12">
        <v>9786263264540</v>
      </c>
      <c r="L284" s="13"/>
      <c r="M284" s="14">
        <v>2022</v>
      </c>
      <c r="N284" s="11" t="s">
        <v>52</v>
      </c>
      <c r="O284" s="14">
        <v>1</v>
      </c>
      <c r="P284" s="10" t="s">
        <v>1</v>
      </c>
      <c r="Q284" s="10" t="s">
        <v>11</v>
      </c>
      <c r="R284" t="s">
        <v>4730</v>
      </c>
    </row>
    <row r="285" spans="1:18" x14ac:dyDescent="0.25">
      <c r="A285" s="1">
        <v>284</v>
      </c>
      <c r="B285" s="10" t="s">
        <v>37</v>
      </c>
      <c r="C285" s="10"/>
      <c r="D285" s="10" t="s">
        <v>74</v>
      </c>
      <c r="E285" s="10" t="s">
        <v>81</v>
      </c>
      <c r="F285" s="23" t="s">
        <v>82</v>
      </c>
      <c r="G285" s="11" t="s">
        <v>41</v>
      </c>
      <c r="H285" s="11" t="s">
        <v>610</v>
      </c>
      <c r="I285" s="11" t="s">
        <v>609</v>
      </c>
      <c r="J285" s="11" t="s">
        <v>472</v>
      </c>
      <c r="K285" s="12">
        <v>9786263265189</v>
      </c>
      <c r="L285" s="13"/>
      <c r="M285" s="14">
        <v>2022</v>
      </c>
      <c r="N285" s="11" t="s">
        <v>52</v>
      </c>
      <c r="O285" s="14">
        <v>1</v>
      </c>
      <c r="P285" s="10" t="s">
        <v>1</v>
      </c>
      <c r="Q285" s="10" t="s">
        <v>11</v>
      </c>
      <c r="R285" t="s">
        <v>4731</v>
      </c>
    </row>
    <row r="286" spans="1:18" x14ac:dyDescent="0.25">
      <c r="A286" s="1">
        <v>285</v>
      </c>
      <c r="B286" s="10" t="s">
        <v>37</v>
      </c>
      <c r="C286" s="10"/>
      <c r="D286" s="10" t="s">
        <v>74</v>
      </c>
      <c r="E286" s="10" t="s">
        <v>81</v>
      </c>
      <c r="F286" s="23" t="s">
        <v>82</v>
      </c>
      <c r="G286" s="11" t="s">
        <v>41</v>
      </c>
      <c r="H286" s="11" t="s">
        <v>611</v>
      </c>
      <c r="I286" s="11" t="s">
        <v>609</v>
      </c>
      <c r="J286" s="11" t="s">
        <v>472</v>
      </c>
      <c r="K286" s="12">
        <v>9786263265196</v>
      </c>
      <c r="L286" s="13"/>
      <c r="M286" s="14">
        <v>2022</v>
      </c>
      <c r="N286" s="11" t="s">
        <v>52</v>
      </c>
      <c r="O286" s="14">
        <v>1</v>
      </c>
      <c r="P286" s="10" t="s">
        <v>1</v>
      </c>
      <c r="Q286" s="10" t="s">
        <v>11</v>
      </c>
      <c r="R286" t="s">
        <v>4732</v>
      </c>
    </row>
    <row r="287" spans="1:18" x14ac:dyDescent="0.25">
      <c r="A287" s="1">
        <v>286</v>
      </c>
      <c r="B287" s="10" t="s">
        <v>37</v>
      </c>
      <c r="C287" s="10"/>
      <c r="D287" s="10" t="s">
        <v>74</v>
      </c>
      <c r="E287" s="10" t="s">
        <v>81</v>
      </c>
      <c r="F287" s="23" t="s">
        <v>82</v>
      </c>
      <c r="G287" s="11" t="s">
        <v>41</v>
      </c>
      <c r="H287" s="11" t="s">
        <v>612</v>
      </c>
      <c r="I287" s="11" t="s">
        <v>479</v>
      </c>
      <c r="J287" s="11" t="s">
        <v>472</v>
      </c>
      <c r="K287" s="12">
        <v>9786263266308</v>
      </c>
      <c r="L287" s="13"/>
      <c r="M287" s="14">
        <v>2022</v>
      </c>
      <c r="N287" s="11" t="s">
        <v>52</v>
      </c>
      <c r="O287" s="14">
        <v>1</v>
      </c>
      <c r="P287" s="10" t="s">
        <v>1</v>
      </c>
      <c r="Q287" s="10" t="s">
        <v>11</v>
      </c>
      <c r="R287" t="s">
        <v>4733</v>
      </c>
    </row>
    <row r="288" spans="1:18" x14ac:dyDescent="0.25">
      <c r="A288" s="1">
        <v>287</v>
      </c>
      <c r="B288" s="10" t="s">
        <v>37</v>
      </c>
      <c r="C288" s="10"/>
      <c r="D288" s="10" t="s">
        <v>74</v>
      </c>
      <c r="E288" s="10" t="s">
        <v>81</v>
      </c>
      <c r="F288" s="23" t="s">
        <v>82</v>
      </c>
      <c r="G288" s="11" t="s">
        <v>41</v>
      </c>
      <c r="H288" s="11" t="s">
        <v>613</v>
      </c>
      <c r="I288" s="11" t="s">
        <v>614</v>
      </c>
      <c r="J288" s="11" t="s">
        <v>472</v>
      </c>
      <c r="K288" s="12">
        <v>9786263266018</v>
      </c>
      <c r="L288" s="13"/>
      <c r="M288" s="14">
        <v>2022</v>
      </c>
      <c r="N288" s="11" t="s">
        <v>52</v>
      </c>
      <c r="O288" s="14">
        <v>1</v>
      </c>
      <c r="P288" s="10" t="s">
        <v>1</v>
      </c>
      <c r="Q288" s="10" t="s">
        <v>11</v>
      </c>
      <c r="R288" t="s">
        <v>4734</v>
      </c>
    </row>
    <row r="289" spans="1:18" x14ac:dyDescent="0.25">
      <c r="A289" s="1">
        <v>288</v>
      </c>
      <c r="B289" s="10" t="s">
        <v>37</v>
      </c>
      <c r="C289" s="10"/>
      <c r="D289" s="10" t="s">
        <v>55</v>
      </c>
      <c r="E289" s="10" t="s">
        <v>401</v>
      </c>
      <c r="F289" s="23" t="s">
        <v>47</v>
      </c>
      <c r="G289" s="11" t="s">
        <v>41</v>
      </c>
      <c r="H289" s="11" t="s">
        <v>615</v>
      </c>
      <c r="I289" s="11" t="s">
        <v>616</v>
      </c>
      <c r="J289" s="11" t="s">
        <v>203</v>
      </c>
      <c r="K289" s="12">
        <v>9786269611263</v>
      </c>
      <c r="L289" s="13"/>
      <c r="M289" s="14">
        <v>2022</v>
      </c>
      <c r="N289" s="11" t="s">
        <v>41</v>
      </c>
      <c r="O289" s="14">
        <v>1</v>
      </c>
      <c r="P289" s="10" t="s">
        <v>1</v>
      </c>
      <c r="Q289" s="10" t="s">
        <v>11</v>
      </c>
      <c r="R289" t="s">
        <v>4735</v>
      </c>
    </row>
    <row r="290" spans="1:18" x14ac:dyDescent="0.25">
      <c r="A290" s="1">
        <v>289</v>
      </c>
      <c r="B290" s="10" t="s">
        <v>37</v>
      </c>
      <c r="C290" s="10"/>
      <c r="D290" s="10" t="s">
        <v>154</v>
      </c>
      <c r="E290" s="10" t="s">
        <v>155</v>
      </c>
      <c r="F290" s="23" t="s">
        <v>47</v>
      </c>
      <c r="G290" s="11" t="s">
        <v>41</v>
      </c>
      <c r="H290" s="11" t="s">
        <v>617</v>
      </c>
      <c r="I290" s="11" t="s">
        <v>618</v>
      </c>
      <c r="J290" s="11" t="s">
        <v>203</v>
      </c>
      <c r="K290" s="12">
        <v>9786269519859</v>
      </c>
      <c r="L290" s="13"/>
      <c r="M290" s="14">
        <v>2022</v>
      </c>
      <c r="N290" s="11" t="s">
        <v>41</v>
      </c>
      <c r="O290" s="14">
        <v>1</v>
      </c>
      <c r="P290" s="10" t="s">
        <v>1</v>
      </c>
      <c r="Q290" s="10" t="s">
        <v>11</v>
      </c>
      <c r="R290" t="s">
        <v>4736</v>
      </c>
    </row>
    <row r="291" spans="1:18" x14ac:dyDescent="0.25">
      <c r="A291" s="1">
        <v>290</v>
      </c>
      <c r="B291" s="10" t="s">
        <v>37</v>
      </c>
      <c r="C291" s="10"/>
      <c r="D291" s="10" t="s">
        <v>74</v>
      </c>
      <c r="E291" s="10" t="s">
        <v>198</v>
      </c>
      <c r="F291" s="23" t="s">
        <v>4446</v>
      </c>
      <c r="G291" s="11" t="s">
        <v>41</v>
      </c>
      <c r="H291" s="11" t="s">
        <v>619</v>
      </c>
      <c r="I291" s="11" t="s">
        <v>202</v>
      </c>
      <c r="J291" s="11" t="s">
        <v>203</v>
      </c>
      <c r="K291" s="12">
        <v>9786269664658</v>
      </c>
      <c r="L291" s="13"/>
      <c r="M291" s="14">
        <v>2022</v>
      </c>
      <c r="N291" s="11" t="s">
        <v>41</v>
      </c>
      <c r="O291" s="14">
        <v>1</v>
      </c>
      <c r="P291" s="10" t="s">
        <v>1</v>
      </c>
      <c r="Q291" s="10" t="s">
        <v>11</v>
      </c>
      <c r="R291" t="s">
        <v>4737</v>
      </c>
    </row>
    <row r="292" spans="1:18" x14ac:dyDescent="0.25">
      <c r="A292" s="1">
        <v>291</v>
      </c>
      <c r="B292" s="10" t="s">
        <v>37</v>
      </c>
      <c r="C292" s="10"/>
      <c r="D292" s="10" t="s">
        <v>74</v>
      </c>
      <c r="E292" s="10" t="s">
        <v>81</v>
      </c>
      <c r="F292" s="23" t="s">
        <v>82</v>
      </c>
      <c r="G292" s="11" t="s">
        <v>41</v>
      </c>
      <c r="H292" s="11" t="s">
        <v>620</v>
      </c>
      <c r="I292" s="11" t="s">
        <v>621</v>
      </c>
      <c r="J292" s="11" t="s">
        <v>472</v>
      </c>
      <c r="K292" s="12">
        <v>9789865546151</v>
      </c>
      <c r="L292" s="13"/>
      <c r="M292" s="14">
        <v>2021</v>
      </c>
      <c r="N292" s="11" t="s">
        <v>52</v>
      </c>
      <c r="O292" s="14">
        <v>1</v>
      </c>
      <c r="P292" s="10" t="s">
        <v>1</v>
      </c>
      <c r="Q292" s="10" t="s">
        <v>11</v>
      </c>
      <c r="R292" t="s">
        <v>4738</v>
      </c>
    </row>
    <row r="293" spans="1:18" x14ac:dyDescent="0.25">
      <c r="A293" s="1">
        <v>292</v>
      </c>
      <c r="B293" s="10" t="s">
        <v>37</v>
      </c>
      <c r="C293" s="10"/>
      <c r="D293" s="10" t="s">
        <v>74</v>
      </c>
      <c r="E293" s="10" t="s">
        <v>81</v>
      </c>
      <c r="F293" s="23" t="s">
        <v>82</v>
      </c>
      <c r="G293" s="11" t="s">
        <v>41</v>
      </c>
      <c r="H293" s="11" t="s">
        <v>622</v>
      </c>
      <c r="I293" s="11" t="s">
        <v>606</v>
      </c>
      <c r="J293" s="11" t="s">
        <v>472</v>
      </c>
      <c r="K293" s="12">
        <v>9789865546168</v>
      </c>
      <c r="L293" s="13"/>
      <c r="M293" s="14">
        <v>2021</v>
      </c>
      <c r="N293" s="11" t="s">
        <v>52</v>
      </c>
      <c r="O293" s="14">
        <v>1</v>
      </c>
      <c r="P293" s="10" t="s">
        <v>1</v>
      </c>
      <c r="Q293" s="10" t="s">
        <v>11</v>
      </c>
      <c r="R293" t="s">
        <v>4739</v>
      </c>
    </row>
    <row r="294" spans="1:18" x14ac:dyDescent="0.25">
      <c r="A294" s="1">
        <v>293</v>
      </c>
      <c r="B294" s="10" t="s">
        <v>37</v>
      </c>
      <c r="C294" s="10"/>
      <c r="D294" s="10" t="s">
        <v>74</v>
      </c>
      <c r="E294" s="10" t="s">
        <v>81</v>
      </c>
      <c r="F294" s="23" t="s">
        <v>82</v>
      </c>
      <c r="G294" s="11" t="s">
        <v>41</v>
      </c>
      <c r="H294" s="11" t="s">
        <v>623</v>
      </c>
      <c r="I294" s="11" t="s">
        <v>606</v>
      </c>
      <c r="J294" s="11" t="s">
        <v>472</v>
      </c>
      <c r="K294" s="12">
        <v>9789865546175</v>
      </c>
      <c r="L294" s="13"/>
      <c r="M294" s="14">
        <v>2021</v>
      </c>
      <c r="N294" s="11" t="s">
        <v>52</v>
      </c>
      <c r="O294" s="14">
        <v>1</v>
      </c>
      <c r="P294" s="10" t="s">
        <v>1</v>
      </c>
      <c r="Q294" s="10" t="s">
        <v>11</v>
      </c>
      <c r="R294" t="s">
        <v>4740</v>
      </c>
    </row>
    <row r="295" spans="1:18" x14ac:dyDescent="0.25">
      <c r="A295" s="1">
        <v>294</v>
      </c>
      <c r="B295" s="10" t="s">
        <v>37</v>
      </c>
      <c r="C295" s="10"/>
      <c r="D295" s="10" t="s">
        <v>74</v>
      </c>
      <c r="E295" s="10" t="s">
        <v>81</v>
      </c>
      <c r="F295" s="23" t="s">
        <v>82</v>
      </c>
      <c r="G295" s="11" t="s">
        <v>41</v>
      </c>
      <c r="H295" s="11" t="s">
        <v>624</v>
      </c>
      <c r="I295" s="11" t="s">
        <v>478</v>
      </c>
      <c r="J295" s="11" t="s">
        <v>472</v>
      </c>
      <c r="K295" s="12">
        <v>9789865546182</v>
      </c>
      <c r="L295" s="13"/>
      <c r="M295" s="14">
        <v>2021</v>
      </c>
      <c r="N295" s="11" t="s">
        <v>52</v>
      </c>
      <c r="O295" s="14">
        <v>1</v>
      </c>
      <c r="P295" s="10" t="s">
        <v>1</v>
      </c>
      <c r="Q295" s="10" t="s">
        <v>11</v>
      </c>
      <c r="R295" t="s">
        <v>4741</v>
      </c>
    </row>
    <row r="296" spans="1:18" x14ac:dyDescent="0.25">
      <c r="A296" s="1">
        <v>295</v>
      </c>
      <c r="B296" s="10" t="s">
        <v>37</v>
      </c>
      <c r="C296" s="10"/>
      <c r="D296" s="10" t="s">
        <v>74</v>
      </c>
      <c r="E296" s="10" t="s">
        <v>81</v>
      </c>
      <c r="F296" s="23" t="s">
        <v>82</v>
      </c>
      <c r="G296" s="11" t="s">
        <v>41</v>
      </c>
      <c r="H296" s="11" t="s">
        <v>625</v>
      </c>
      <c r="I296" s="11" t="s">
        <v>626</v>
      </c>
      <c r="J296" s="11" t="s">
        <v>472</v>
      </c>
      <c r="K296" s="12">
        <v>9789865546274</v>
      </c>
      <c r="L296" s="13"/>
      <c r="M296" s="14">
        <v>2021</v>
      </c>
      <c r="N296" s="11" t="s">
        <v>52</v>
      </c>
      <c r="O296" s="14">
        <v>1</v>
      </c>
      <c r="P296" s="10" t="s">
        <v>1</v>
      </c>
      <c r="Q296" s="10" t="s">
        <v>11</v>
      </c>
      <c r="R296" t="s">
        <v>4742</v>
      </c>
    </row>
    <row r="297" spans="1:18" x14ac:dyDescent="0.25">
      <c r="A297" s="1">
        <v>296</v>
      </c>
      <c r="B297" s="10" t="s">
        <v>37</v>
      </c>
      <c r="C297" s="10"/>
      <c r="D297" s="10" t="s">
        <v>74</v>
      </c>
      <c r="E297" s="10" t="s">
        <v>81</v>
      </c>
      <c r="F297" s="23" t="s">
        <v>82</v>
      </c>
      <c r="G297" s="11" t="s">
        <v>41</v>
      </c>
      <c r="H297" s="11" t="s">
        <v>627</v>
      </c>
      <c r="I297" s="11" t="s">
        <v>626</v>
      </c>
      <c r="J297" s="11" t="s">
        <v>472</v>
      </c>
      <c r="K297" s="12">
        <v>9789865356781</v>
      </c>
      <c r="L297" s="13"/>
      <c r="M297" s="14">
        <v>2021</v>
      </c>
      <c r="N297" s="11" t="s">
        <v>52</v>
      </c>
      <c r="O297" s="14">
        <v>1</v>
      </c>
      <c r="P297" s="10" t="s">
        <v>1</v>
      </c>
      <c r="Q297" s="10" t="s">
        <v>11</v>
      </c>
      <c r="R297" t="s">
        <v>4743</v>
      </c>
    </row>
    <row r="298" spans="1:18" x14ac:dyDescent="0.25">
      <c r="A298" s="1">
        <v>297</v>
      </c>
      <c r="B298" s="10" t="s">
        <v>37</v>
      </c>
      <c r="C298" s="10"/>
      <c r="D298" s="10" t="s">
        <v>74</v>
      </c>
      <c r="E298" s="10" t="s">
        <v>81</v>
      </c>
      <c r="F298" s="23" t="s">
        <v>82</v>
      </c>
      <c r="G298" s="11" t="s">
        <v>41</v>
      </c>
      <c r="H298" s="11" t="s">
        <v>4436</v>
      </c>
      <c r="I298" s="11" t="s">
        <v>628</v>
      </c>
      <c r="J298" s="11" t="s">
        <v>472</v>
      </c>
      <c r="K298" s="12">
        <v>9789865359010</v>
      </c>
      <c r="L298" s="13"/>
      <c r="M298" s="14">
        <v>2021</v>
      </c>
      <c r="N298" s="11" t="s">
        <v>52</v>
      </c>
      <c r="O298" s="14">
        <v>1</v>
      </c>
      <c r="P298" s="10" t="s">
        <v>1</v>
      </c>
      <c r="Q298" s="10" t="s">
        <v>11</v>
      </c>
      <c r="R298" t="s">
        <v>4744</v>
      </c>
    </row>
    <row r="299" spans="1:18" x14ac:dyDescent="0.25">
      <c r="A299" s="1">
        <v>298</v>
      </c>
      <c r="B299" s="10" t="s">
        <v>37</v>
      </c>
      <c r="C299" s="10"/>
      <c r="D299" s="10" t="s">
        <v>74</v>
      </c>
      <c r="E299" s="10" t="s">
        <v>81</v>
      </c>
      <c r="F299" s="23" t="s">
        <v>82</v>
      </c>
      <c r="G299" s="11" t="s">
        <v>41</v>
      </c>
      <c r="H299" s="11" t="s">
        <v>629</v>
      </c>
      <c r="I299" s="11" t="s">
        <v>630</v>
      </c>
      <c r="J299" s="11" t="s">
        <v>472</v>
      </c>
      <c r="K299" s="12">
        <v>9789865359027</v>
      </c>
      <c r="L299" s="13"/>
      <c r="M299" s="14">
        <v>2021</v>
      </c>
      <c r="N299" s="11" t="s">
        <v>52</v>
      </c>
      <c r="O299" s="14">
        <v>1</v>
      </c>
      <c r="P299" s="10" t="s">
        <v>1</v>
      </c>
      <c r="Q299" s="10" t="s">
        <v>11</v>
      </c>
      <c r="R299" t="s">
        <v>4745</v>
      </c>
    </row>
    <row r="300" spans="1:18" x14ac:dyDescent="0.25">
      <c r="A300" s="1">
        <v>299</v>
      </c>
      <c r="B300" s="10" t="s">
        <v>37</v>
      </c>
      <c r="C300" s="10"/>
      <c r="D300" s="10" t="s">
        <v>74</v>
      </c>
      <c r="E300" s="10" t="s">
        <v>81</v>
      </c>
      <c r="F300" s="23" t="s">
        <v>82</v>
      </c>
      <c r="G300" s="11" t="s">
        <v>41</v>
      </c>
      <c r="H300" s="11" t="s">
        <v>631</v>
      </c>
      <c r="I300" s="11" t="s">
        <v>607</v>
      </c>
      <c r="J300" s="11" t="s">
        <v>472</v>
      </c>
      <c r="K300" s="12">
        <v>9789865359195</v>
      </c>
      <c r="L300" s="13"/>
      <c r="M300" s="14">
        <v>2021</v>
      </c>
      <c r="N300" s="11" t="s">
        <v>52</v>
      </c>
      <c r="O300" s="14">
        <v>1</v>
      </c>
      <c r="P300" s="10" t="s">
        <v>1</v>
      </c>
      <c r="Q300" s="10" t="s">
        <v>11</v>
      </c>
      <c r="R300" t="s">
        <v>4746</v>
      </c>
    </row>
    <row r="301" spans="1:18" x14ac:dyDescent="0.25">
      <c r="A301" s="1">
        <v>300</v>
      </c>
      <c r="B301" s="10" t="s">
        <v>37</v>
      </c>
      <c r="C301" s="10"/>
      <c r="D301" s="10" t="s">
        <v>74</v>
      </c>
      <c r="E301" s="10" t="s">
        <v>81</v>
      </c>
      <c r="F301" s="23" t="s">
        <v>82</v>
      </c>
      <c r="G301" s="11" t="s">
        <v>41</v>
      </c>
      <c r="H301" s="11" t="s">
        <v>632</v>
      </c>
      <c r="I301" s="11" t="s">
        <v>607</v>
      </c>
      <c r="J301" s="11" t="s">
        <v>472</v>
      </c>
      <c r="K301" s="12">
        <v>9789865359201</v>
      </c>
      <c r="L301" s="13"/>
      <c r="M301" s="14">
        <v>2021</v>
      </c>
      <c r="N301" s="11" t="s">
        <v>52</v>
      </c>
      <c r="O301" s="14">
        <v>1</v>
      </c>
      <c r="P301" s="10" t="s">
        <v>1</v>
      </c>
      <c r="Q301" s="10" t="s">
        <v>11</v>
      </c>
      <c r="R301" t="s">
        <v>4747</v>
      </c>
    </row>
    <row r="302" spans="1:18" x14ac:dyDescent="0.25">
      <c r="A302" s="1">
        <v>301</v>
      </c>
      <c r="B302" s="10" t="s">
        <v>37</v>
      </c>
      <c r="C302" s="10"/>
      <c r="D302" s="10" t="s">
        <v>74</v>
      </c>
      <c r="E302" s="10" t="s">
        <v>81</v>
      </c>
      <c r="F302" s="23" t="s">
        <v>82</v>
      </c>
      <c r="G302" s="11" t="s">
        <v>41</v>
      </c>
      <c r="H302" s="11" t="s">
        <v>633</v>
      </c>
      <c r="I302" s="11" t="s">
        <v>634</v>
      </c>
      <c r="J302" s="11" t="s">
        <v>472</v>
      </c>
      <c r="K302" s="12">
        <v>9789865359300</v>
      </c>
      <c r="L302" s="13"/>
      <c r="M302" s="14">
        <v>2021</v>
      </c>
      <c r="N302" s="11" t="s">
        <v>52</v>
      </c>
      <c r="O302" s="14">
        <v>1</v>
      </c>
      <c r="P302" s="10" t="s">
        <v>1</v>
      </c>
      <c r="Q302" s="10" t="s">
        <v>11</v>
      </c>
      <c r="R302" t="s">
        <v>4748</v>
      </c>
    </row>
    <row r="303" spans="1:18" x14ac:dyDescent="0.25">
      <c r="A303" s="1">
        <v>302</v>
      </c>
      <c r="B303" s="10" t="s">
        <v>37</v>
      </c>
      <c r="C303" s="10"/>
      <c r="D303" s="10" t="s">
        <v>74</v>
      </c>
      <c r="E303" s="10" t="s">
        <v>81</v>
      </c>
      <c r="F303" s="23" t="s">
        <v>82</v>
      </c>
      <c r="G303" s="11" t="s">
        <v>41</v>
      </c>
      <c r="H303" s="11" t="s">
        <v>635</v>
      </c>
      <c r="I303" s="11" t="s">
        <v>481</v>
      </c>
      <c r="J303" s="11" t="s">
        <v>472</v>
      </c>
      <c r="K303" s="12">
        <v>9789865359461</v>
      </c>
      <c r="L303" s="13"/>
      <c r="M303" s="14">
        <v>2021</v>
      </c>
      <c r="N303" s="11" t="s">
        <v>52</v>
      </c>
      <c r="O303" s="14">
        <v>1</v>
      </c>
      <c r="P303" s="10" t="s">
        <v>1</v>
      </c>
      <c r="Q303" s="10" t="s">
        <v>11</v>
      </c>
      <c r="R303" t="s">
        <v>4749</v>
      </c>
    </row>
    <row r="304" spans="1:18" x14ac:dyDescent="0.25">
      <c r="A304" s="1">
        <v>303</v>
      </c>
      <c r="B304" s="10" t="s">
        <v>37</v>
      </c>
      <c r="C304" s="10"/>
      <c r="D304" s="10" t="s">
        <v>74</v>
      </c>
      <c r="E304" s="10" t="s">
        <v>81</v>
      </c>
      <c r="F304" s="23" t="s">
        <v>82</v>
      </c>
      <c r="G304" s="11" t="s">
        <v>41</v>
      </c>
      <c r="H304" s="11" t="s">
        <v>4437</v>
      </c>
      <c r="I304" s="11" t="s">
        <v>636</v>
      </c>
      <c r="J304" s="11" t="s">
        <v>472</v>
      </c>
      <c r="K304" s="12">
        <v>9789865359966</v>
      </c>
      <c r="L304" s="13"/>
      <c r="M304" s="14">
        <v>2021</v>
      </c>
      <c r="N304" s="11" t="s">
        <v>52</v>
      </c>
      <c r="O304" s="14">
        <v>1</v>
      </c>
      <c r="P304" s="10" t="s">
        <v>1</v>
      </c>
      <c r="Q304" s="10" t="s">
        <v>11</v>
      </c>
      <c r="R304" t="s">
        <v>4750</v>
      </c>
    </row>
    <row r="305" spans="1:18" x14ac:dyDescent="0.25">
      <c r="A305" s="1">
        <v>304</v>
      </c>
      <c r="B305" s="10" t="s">
        <v>37</v>
      </c>
      <c r="C305" s="10"/>
      <c r="D305" s="10" t="s">
        <v>74</v>
      </c>
      <c r="E305" s="10" t="s">
        <v>81</v>
      </c>
      <c r="F305" s="23" t="s">
        <v>82</v>
      </c>
      <c r="G305" s="11" t="s">
        <v>41</v>
      </c>
      <c r="H305" s="11" t="s">
        <v>637</v>
      </c>
      <c r="I305" s="11" t="s">
        <v>638</v>
      </c>
      <c r="J305" s="11" t="s">
        <v>472</v>
      </c>
      <c r="K305" s="12">
        <v>9789865359973</v>
      </c>
      <c r="L305" s="13"/>
      <c r="M305" s="14">
        <v>2021</v>
      </c>
      <c r="N305" s="11" t="s">
        <v>52</v>
      </c>
      <c r="O305" s="14">
        <v>1</v>
      </c>
      <c r="P305" s="10" t="s">
        <v>1</v>
      </c>
      <c r="Q305" s="10" t="s">
        <v>11</v>
      </c>
      <c r="R305" t="s">
        <v>4751</v>
      </c>
    </row>
    <row r="306" spans="1:18" x14ac:dyDescent="0.25">
      <c r="A306" s="1">
        <v>305</v>
      </c>
      <c r="B306" s="10" t="s">
        <v>37</v>
      </c>
      <c r="C306" s="10"/>
      <c r="D306" s="10" t="s">
        <v>74</v>
      </c>
      <c r="E306" s="10" t="s">
        <v>81</v>
      </c>
      <c r="F306" s="23" t="s">
        <v>82</v>
      </c>
      <c r="G306" s="11" t="s">
        <v>41</v>
      </c>
      <c r="H306" s="11" t="s">
        <v>639</v>
      </c>
      <c r="I306" s="11" t="s">
        <v>640</v>
      </c>
      <c r="J306" s="11" t="s">
        <v>472</v>
      </c>
      <c r="K306" s="12">
        <v>9786267068663</v>
      </c>
      <c r="L306" s="13"/>
      <c r="M306" s="14">
        <v>2021</v>
      </c>
      <c r="N306" s="11" t="s">
        <v>52</v>
      </c>
      <c r="O306" s="14">
        <v>1</v>
      </c>
      <c r="P306" s="10" t="s">
        <v>1</v>
      </c>
      <c r="Q306" s="10" t="s">
        <v>11</v>
      </c>
      <c r="R306" t="s">
        <v>4752</v>
      </c>
    </row>
    <row r="307" spans="1:18" x14ac:dyDescent="0.25">
      <c r="A307" s="1">
        <v>306</v>
      </c>
      <c r="B307" s="10" t="s">
        <v>37</v>
      </c>
      <c r="C307" s="10" t="s">
        <v>45</v>
      </c>
      <c r="D307" s="10" t="s">
        <v>74</v>
      </c>
      <c r="E307" s="10" t="s">
        <v>75</v>
      </c>
      <c r="F307" s="23" t="s">
        <v>82</v>
      </c>
      <c r="G307" s="11" t="s">
        <v>41</v>
      </c>
      <c r="H307" s="11" t="s">
        <v>641</v>
      </c>
      <c r="I307" s="11" t="s">
        <v>642</v>
      </c>
      <c r="J307" s="11" t="s">
        <v>203</v>
      </c>
      <c r="K307" s="12">
        <v>9786269519811</v>
      </c>
      <c r="L307" s="13"/>
      <c r="M307" s="14">
        <v>2021</v>
      </c>
      <c r="N307" s="11" t="s">
        <v>41</v>
      </c>
      <c r="O307" s="14">
        <v>1</v>
      </c>
      <c r="P307" s="10" t="s">
        <v>1</v>
      </c>
      <c r="Q307" s="10" t="s">
        <v>11</v>
      </c>
      <c r="R307" t="s">
        <v>4753</v>
      </c>
    </row>
    <row r="308" spans="1:18" x14ac:dyDescent="0.25">
      <c r="A308" s="1">
        <v>307</v>
      </c>
      <c r="B308" s="10" t="s">
        <v>37</v>
      </c>
      <c r="C308" s="10"/>
      <c r="D308" s="10" t="s">
        <v>146</v>
      </c>
      <c r="E308" s="10" t="s">
        <v>643</v>
      </c>
      <c r="F308" s="23" t="s">
        <v>47</v>
      </c>
      <c r="G308" s="11" t="s">
        <v>41</v>
      </c>
      <c r="H308" s="11" t="s">
        <v>644</v>
      </c>
      <c r="I308" s="11" t="s">
        <v>645</v>
      </c>
      <c r="J308" s="11" t="s">
        <v>216</v>
      </c>
      <c r="K308" s="12">
        <v>9786267254714</v>
      </c>
      <c r="L308" s="13"/>
      <c r="M308" s="14">
        <v>2025</v>
      </c>
      <c r="N308" s="11" t="s">
        <v>52</v>
      </c>
      <c r="O308" s="14">
        <v>1</v>
      </c>
      <c r="P308" s="10" t="s">
        <v>1</v>
      </c>
      <c r="Q308" s="10" t="s">
        <v>11</v>
      </c>
      <c r="R308" t="s">
        <v>4754</v>
      </c>
    </row>
    <row r="309" spans="1:18" x14ac:dyDescent="0.25">
      <c r="A309" s="1">
        <v>308</v>
      </c>
      <c r="B309" s="24" t="s">
        <v>37</v>
      </c>
      <c r="C309" s="24" t="s">
        <v>45</v>
      </c>
      <c r="D309" s="24" t="s">
        <v>68</v>
      </c>
      <c r="E309" s="24" t="s">
        <v>138</v>
      </c>
      <c r="F309" s="24" t="s">
        <v>47</v>
      </c>
      <c r="G309" s="25" t="s">
        <v>41</v>
      </c>
      <c r="H309" s="25" t="s">
        <v>4438</v>
      </c>
      <c r="I309" s="25" t="s">
        <v>646</v>
      </c>
      <c r="J309" s="25" t="s">
        <v>647</v>
      </c>
      <c r="K309" s="26" t="s">
        <v>116</v>
      </c>
      <c r="L309" s="27"/>
      <c r="M309" s="28">
        <v>2025</v>
      </c>
      <c r="N309" s="25" t="s">
        <v>41</v>
      </c>
      <c r="O309" s="28">
        <v>2</v>
      </c>
      <c r="P309" s="24" t="s">
        <v>1</v>
      </c>
      <c r="Q309" s="24" t="s">
        <v>11</v>
      </c>
      <c r="R309" s="29" t="s">
        <v>4755</v>
      </c>
    </row>
    <row r="310" spans="1:18" x14ac:dyDescent="0.25">
      <c r="A310" s="1">
        <v>309</v>
      </c>
      <c r="B310" s="29"/>
      <c r="C310" s="29"/>
      <c r="D310" s="30"/>
      <c r="E310" s="30"/>
      <c r="F310" s="29"/>
      <c r="G310" s="29"/>
      <c r="H310" s="29"/>
      <c r="I310" s="29"/>
      <c r="J310" s="29"/>
      <c r="K310" s="29"/>
      <c r="L310" s="29"/>
      <c r="M310" s="29"/>
      <c r="N310" s="29"/>
      <c r="O310" s="29"/>
      <c r="P310" s="29"/>
      <c r="Q310" s="29"/>
      <c r="R310" s="29" t="s">
        <v>4756</v>
      </c>
    </row>
    <row r="311" spans="1:18" x14ac:dyDescent="0.25">
      <c r="A311" s="1">
        <v>310</v>
      </c>
      <c r="B311" s="10" t="s">
        <v>37</v>
      </c>
      <c r="C311" s="10" t="s">
        <v>45</v>
      </c>
      <c r="D311" s="10" t="s">
        <v>68</v>
      </c>
      <c r="E311" s="10" t="s">
        <v>138</v>
      </c>
      <c r="F311" s="23" t="s">
        <v>47</v>
      </c>
      <c r="G311" s="11" t="s">
        <v>41</v>
      </c>
      <c r="H311" s="11" t="s">
        <v>648</v>
      </c>
      <c r="I311" s="11" t="s">
        <v>646</v>
      </c>
      <c r="J311" s="11" t="s">
        <v>647</v>
      </c>
      <c r="K311" s="12">
        <v>9786267175323</v>
      </c>
      <c r="L311" s="13"/>
      <c r="M311" s="14">
        <v>2025</v>
      </c>
      <c r="N311" s="11" t="s">
        <v>41</v>
      </c>
      <c r="O311" s="14">
        <v>1</v>
      </c>
      <c r="P311" s="10" t="s">
        <v>12</v>
      </c>
      <c r="Q311" s="10" t="s">
        <v>11</v>
      </c>
      <c r="R311" t="s">
        <v>4757</v>
      </c>
    </row>
    <row r="312" spans="1:18" x14ac:dyDescent="0.25">
      <c r="A312" s="1">
        <v>311</v>
      </c>
      <c r="B312" s="10" t="s">
        <v>37</v>
      </c>
      <c r="C312" s="10" t="s">
        <v>45</v>
      </c>
      <c r="D312" s="10" t="s">
        <v>68</v>
      </c>
      <c r="E312" s="10" t="s">
        <v>138</v>
      </c>
      <c r="F312" s="23" t="s">
        <v>47</v>
      </c>
      <c r="G312" s="11" t="s">
        <v>41</v>
      </c>
      <c r="H312" s="11" t="s">
        <v>649</v>
      </c>
      <c r="I312" s="11" t="s">
        <v>646</v>
      </c>
      <c r="J312" s="11" t="s">
        <v>647</v>
      </c>
      <c r="K312" s="12">
        <v>9786267175293</v>
      </c>
      <c r="L312" s="13"/>
      <c r="M312" s="14">
        <v>2025</v>
      </c>
      <c r="N312" s="11" t="s">
        <v>41</v>
      </c>
      <c r="O312" s="14">
        <v>1</v>
      </c>
      <c r="P312" s="10" t="s">
        <v>12</v>
      </c>
      <c r="Q312" s="10" t="s">
        <v>11</v>
      </c>
      <c r="R312" t="s">
        <v>4758</v>
      </c>
    </row>
    <row r="313" spans="1:18" x14ac:dyDescent="0.25">
      <c r="A313" s="1">
        <v>312</v>
      </c>
      <c r="B313" s="10" t="s">
        <v>37</v>
      </c>
      <c r="C313" s="10"/>
      <c r="D313" s="10" t="s">
        <v>74</v>
      </c>
      <c r="E313" s="10" t="s">
        <v>99</v>
      </c>
      <c r="F313" s="23" t="s">
        <v>82</v>
      </c>
      <c r="G313" s="11" t="s">
        <v>41</v>
      </c>
      <c r="H313" s="11" t="s">
        <v>650</v>
      </c>
      <c r="I313" s="11" t="s">
        <v>104</v>
      </c>
      <c r="J313" s="11" t="s">
        <v>105</v>
      </c>
      <c r="K313" s="12">
        <v>9786267474877</v>
      </c>
      <c r="L313" s="15">
        <v>9786267474938</v>
      </c>
      <c r="M313" s="14">
        <v>2025</v>
      </c>
      <c r="N313" s="11" t="s">
        <v>52</v>
      </c>
      <c r="O313" s="14">
        <v>1</v>
      </c>
      <c r="P313" s="10" t="s">
        <v>1</v>
      </c>
      <c r="Q313" s="10" t="s">
        <v>11</v>
      </c>
      <c r="R313" t="s">
        <v>4759</v>
      </c>
    </row>
    <row r="314" spans="1:18" x14ac:dyDescent="0.25">
      <c r="A314" s="1">
        <v>313</v>
      </c>
      <c r="B314" s="10" t="s">
        <v>37</v>
      </c>
      <c r="C314" s="10"/>
      <c r="D314" s="10" t="s">
        <v>74</v>
      </c>
      <c r="E314" s="10" t="s">
        <v>99</v>
      </c>
      <c r="F314" s="23" t="s">
        <v>82</v>
      </c>
      <c r="G314" s="11" t="s">
        <v>41</v>
      </c>
      <c r="H314" s="11" t="s">
        <v>651</v>
      </c>
      <c r="I314" s="11" t="s">
        <v>104</v>
      </c>
      <c r="J314" s="11" t="s">
        <v>105</v>
      </c>
      <c r="K314" s="12">
        <v>9786267474907</v>
      </c>
      <c r="L314" s="15">
        <v>9786267474945</v>
      </c>
      <c r="M314" s="14">
        <v>2025</v>
      </c>
      <c r="N314" s="11" t="s">
        <v>52</v>
      </c>
      <c r="O314" s="14">
        <v>1</v>
      </c>
      <c r="P314" s="10" t="s">
        <v>1</v>
      </c>
      <c r="Q314" s="10" t="s">
        <v>11</v>
      </c>
      <c r="R314" t="s">
        <v>4760</v>
      </c>
    </row>
    <row r="315" spans="1:18" x14ac:dyDescent="0.25">
      <c r="A315" s="1">
        <v>314</v>
      </c>
      <c r="B315" s="10" t="s">
        <v>37</v>
      </c>
      <c r="C315" s="10"/>
      <c r="D315" s="10" t="s">
        <v>74</v>
      </c>
      <c r="E315" s="10" t="s">
        <v>99</v>
      </c>
      <c r="F315" s="23" t="s">
        <v>82</v>
      </c>
      <c r="G315" s="11" t="s">
        <v>41</v>
      </c>
      <c r="H315" s="11" t="s">
        <v>652</v>
      </c>
      <c r="I315" s="11" t="s">
        <v>104</v>
      </c>
      <c r="J315" s="11" t="s">
        <v>105</v>
      </c>
      <c r="K315" s="12">
        <v>9786267474884</v>
      </c>
      <c r="L315" s="15">
        <v>9786267474952</v>
      </c>
      <c r="M315" s="14">
        <v>2025</v>
      </c>
      <c r="N315" s="11" t="s">
        <v>52</v>
      </c>
      <c r="O315" s="14">
        <v>1</v>
      </c>
      <c r="P315" s="10" t="s">
        <v>1</v>
      </c>
      <c r="Q315" s="10" t="s">
        <v>11</v>
      </c>
      <c r="R315" t="s">
        <v>4761</v>
      </c>
    </row>
    <row r="316" spans="1:18" x14ac:dyDescent="0.25">
      <c r="A316" s="1">
        <v>315</v>
      </c>
      <c r="B316" s="10" t="s">
        <v>37</v>
      </c>
      <c r="C316" s="10"/>
      <c r="D316" s="10" t="s">
        <v>74</v>
      </c>
      <c r="E316" s="10" t="s">
        <v>99</v>
      </c>
      <c r="F316" s="23" t="s">
        <v>82</v>
      </c>
      <c r="G316" s="11" t="s">
        <v>41</v>
      </c>
      <c r="H316" s="11" t="s">
        <v>653</v>
      </c>
      <c r="I316" s="11" t="s">
        <v>104</v>
      </c>
      <c r="J316" s="11" t="s">
        <v>105</v>
      </c>
      <c r="K316" s="12">
        <v>9786267474891</v>
      </c>
      <c r="L316" s="15">
        <v>9786267474969</v>
      </c>
      <c r="M316" s="14">
        <v>2025</v>
      </c>
      <c r="N316" s="11" t="s">
        <v>52</v>
      </c>
      <c r="O316" s="14">
        <v>1</v>
      </c>
      <c r="P316" s="10" t="s">
        <v>1</v>
      </c>
      <c r="Q316" s="10" t="s">
        <v>11</v>
      </c>
      <c r="R316" t="s">
        <v>4762</v>
      </c>
    </row>
    <row r="317" spans="1:18" x14ac:dyDescent="0.25">
      <c r="A317" s="1">
        <v>316</v>
      </c>
      <c r="B317" s="10" t="s">
        <v>37</v>
      </c>
      <c r="C317" s="10"/>
      <c r="D317" s="10" t="s">
        <v>74</v>
      </c>
      <c r="E317" s="10" t="s">
        <v>75</v>
      </c>
      <c r="F317" s="23" t="s">
        <v>82</v>
      </c>
      <c r="G317" s="11" t="s">
        <v>41</v>
      </c>
      <c r="H317" s="11" t="s">
        <v>654</v>
      </c>
      <c r="I317" s="11" t="s">
        <v>655</v>
      </c>
      <c r="J317" s="11" t="s">
        <v>656</v>
      </c>
      <c r="K317" s="12">
        <v>9789865553968</v>
      </c>
      <c r="L317" s="13"/>
      <c r="M317" s="14">
        <v>2025</v>
      </c>
      <c r="N317" s="11" t="s">
        <v>54</v>
      </c>
      <c r="O317" s="14">
        <v>1</v>
      </c>
      <c r="P317" s="10" t="s">
        <v>1</v>
      </c>
      <c r="Q317" s="10" t="s">
        <v>11</v>
      </c>
      <c r="R317" t="s">
        <v>4763</v>
      </c>
    </row>
    <row r="318" spans="1:18" x14ac:dyDescent="0.25">
      <c r="A318" s="1">
        <v>317</v>
      </c>
      <c r="B318" s="10" t="s">
        <v>37</v>
      </c>
      <c r="C318" s="10" t="s">
        <v>45</v>
      </c>
      <c r="D318" s="10" t="s">
        <v>38</v>
      </c>
      <c r="E318" s="10" t="s">
        <v>657</v>
      </c>
      <c r="F318" s="23" t="s">
        <v>47</v>
      </c>
      <c r="G318" s="11" t="s">
        <v>41</v>
      </c>
      <c r="H318" s="11" t="s">
        <v>658</v>
      </c>
      <c r="I318" s="11" t="s">
        <v>659</v>
      </c>
      <c r="J318" s="11" t="s">
        <v>247</v>
      </c>
      <c r="K318" s="12">
        <v>9789863169376</v>
      </c>
      <c r="L318" s="13"/>
      <c r="M318" s="14">
        <v>2025</v>
      </c>
      <c r="N318" s="11" t="s">
        <v>41</v>
      </c>
      <c r="O318" s="14">
        <v>1</v>
      </c>
      <c r="P318" s="10" t="s">
        <v>1</v>
      </c>
      <c r="Q318" s="10" t="s">
        <v>11</v>
      </c>
      <c r="R318" t="s">
        <v>4764</v>
      </c>
    </row>
    <row r="319" spans="1:18" x14ac:dyDescent="0.25">
      <c r="A319" s="1">
        <v>318</v>
      </c>
      <c r="B319" s="10" t="s">
        <v>37</v>
      </c>
      <c r="C319" s="10" t="s">
        <v>45</v>
      </c>
      <c r="D319" s="10" t="s">
        <v>146</v>
      </c>
      <c r="E319" s="10" t="s">
        <v>643</v>
      </c>
      <c r="F319" s="23" t="s">
        <v>47</v>
      </c>
      <c r="G319" s="11" t="s">
        <v>41</v>
      </c>
      <c r="H319" s="11" t="s">
        <v>660</v>
      </c>
      <c r="I319" s="11" t="s">
        <v>661</v>
      </c>
      <c r="J319" s="11" t="s">
        <v>175</v>
      </c>
      <c r="K319" s="12">
        <v>9786267459300</v>
      </c>
      <c r="L319" s="13"/>
      <c r="M319" s="14">
        <v>2025</v>
      </c>
      <c r="N319" s="11" t="s">
        <v>41</v>
      </c>
      <c r="O319" s="14">
        <v>1</v>
      </c>
      <c r="P319" s="10" t="s">
        <v>1</v>
      </c>
      <c r="Q319" s="10" t="s">
        <v>11</v>
      </c>
      <c r="R319" t="s">
        <v>4765</v>
      </c>
    </row>
    <row r="320" spans="1:18" x14ac:dyDescent="0.25">
      <c r="A320" s="1">
        <v>319</v>
      </c>
      <c r="B320" s="10" t="s">
        <v>37</v>
      </c>
      <c r="C320" s="10" t="s">
        <v>45</v>
      </c>
      <c r="D320" s="10" t="s">
        <v>74</v>
      </c>
      <c r="E320" s="10" t="s">
        <v>99</v>
      </c>
      <c r="F320" s="23" t="s">
        <v>82</v>
      </c>
      <c r="G320" s="11" t="s">
        <v>41</v>
      </c>
      <c r="H320" s="11" t="s">
        <v>4439</v>
      </c>
      <c r="I320" s="11" t="s">
        <v>662</v>
      </c>
      <c r="J320" s="11" t="s">
        <v>80</v>
      </c>
      <c r="K320" s="12">
        <v>9786267467978</v>
      </c>
      <c r="L320" s="15">
        <v>9786267632536</v>
      </c>
      <c r="M320" s="14">
        <v>2025</v>
      </c>
      <c r="N320" s="11" t="s">
        <v>52</v>
      </c>
      <c r="O320" s="14">
        <v>1</v>
      </c>
      <c r="P320" s="10" t="s">
        <v>1</v>
      </c>
      <c r="Q320" s="10" t="s">
        <v>11</v>
      </c>
      <c r="R320" t="s">
        <v>4766</v>
      </c>
    </row>
    <row r="321" spans="1:18" x14ac:dyDescent="0.25">
      <c r="A321" s="1">
        <v>320</v>
      </c>
      <c r="B321" s="10" t="s">
        <v>37</v>
      </c>
      <c r="C321" s="10" t="s">
        <v>45</v>
      </c>
      <c r="D321" s="10" t="s">
        <v>74</v>
      </c>
      <c r="E321" s="10" t="s">
        <v>99</v>
      </c>
      <c r="F321" s="23" t="s">
        <v>82</v>
      </c>
      <c r="G321" s="11" t="s">
        <v>41</v>
      </c>
      <c r="H321" s="11" t="s">
        <v>663</v>
      </c>
      <c r="I321" s="11" t="s">
        <v>662</v>
      </c>
      <c r="J321" s="11" t="s">
        <v>80</v>
      </c>
      <c r="K321" s="12">
        <v>9786267632178</v>
      </c>
      <c r="L321" s="15">
        <v>9786267632499</v>
      </c>
      <c r="M321" s="14">
        <v>2025</v>
      </c>
      <c r="N321" s="11" t="s">
        <v>52</v>
      </c>
      <c r="O321" s="14">
        <v>1</v>
      </c>
      <c r="P321" s="10" t="s">
        <v>1</v>
      </c>
      <c r="Q321" s="10" t="s">
        <v>11</v>
      </c>
      <c r="R321" t="s">
        <v>4767</v>
      </c>
    </row>
    <row r="322" spans="1:18" x14ac:dyDescent="0.25">
      <c r="A322" s="1">
        <v>321</v>
      </c>
      <c r="B322" s="10" t="s">
        <v>37</v>
      </c>
      <c r="C322" s="10" t="s">
        <v>45</v>
      </c>
      <c r="D322" s="10" t="s">
        <v>74</v>
      </c>
      <c r="E322" s="10" t="s">
        <v>99</v>
      </c>
      <c r="F322" s="23" t="s">
        <v>82</v>
      </c>
      <c r="G322" s="11" t="s">
        <v>41</v>
      </c>
      <c r="H322" s="11" t="s">
        <v>664</v>
      </c>
      <c r="I322" s="11" t="s">
        <v>662</v>
      </c>
      <c r="J322" s="11" t="s">
        <v>80</v>
      </c>
      <c r="K322" s="12">
        <v>9786267632284</v>
      </c>
      <c r="L322" s="15">
        <v>9786267632505</v>
      </c>
      <c r="M322" s="14">
        <v>2025</v>
      </c>
      <c r="N322" s="11" t="s">
        <v>52</v>
      </c>
      <c r="O322" s="14">
        <v>1</v>
      </c>
      <c r="P322" s="10" t="s">
        <v>1</v>
      </c>
      <c r="Q322" s="10" t="s">
        <v>11</v>
      </c>
      <c r="R322" t="s">
        <v>4768</v>
      </c>
    </row>
    <row r="323" spans="1:18" x14ac:dyDescent="0.25">
      <c r="A323" s="1">
        <v>322</v>
      </c>
      <c r="B323" s="10" t="s">
        <v>37</v>
      </c>
      <c r="C323" s="10" t="s">
        <v>45</v>
      </c>
      <c r="D323" s="10" t="s">
        <v>74</v>
      </c>
      <c r="E323" s="10" t="s">
        <v>81</v>
      </c>
      <c r="F323" s="23" t="s">
        <v>82</v>
      </c>
      <c r="G323" s="11" t="s">
        <v>665</v>
      </c>
      <c r="H323" s="11" t="s">
        <v>666</v>
      </c>
      <c r="I323" s="11" t="s">
        <v>667</v>
      </c>
      <c r="J323" s="11" t="s">
        <v>80</v>
      </c>
      <c r="K323" s="12">
        <v>9786267632482</v>
      </c>
      <c r="L323" s="15">
        <v>9786267632529</v>
      </c>
      <c r="M323" s="14">
        <v>2025</v>
      </c>
      <c r="N323" s="11" t="s">
        <v>52</v>
      </c>
      <c r="O323" s="14">
        <v>1</v>
      </c>
      <c r="P323" s="10" t="s">
        <v>1</v>
      </c>
      <c r="Q323" s="10" t="s">
        <v>11</v>
      </c>
      <c r="R323" t="s">
        <v>4769</v>
      </c>
    </row>
    <row r="324" spans="1:18" x14ac:dyDescent="0.25">
      <c r="A324" s="1">
        <v>323</v>
      </c>
      <c r="B324" s="10" t="s">
        <v>37</v>
      </c>
      <c r="C324" s="10"/>
      <c r="D324" s="10" t="s">
        <v>68</v>
      </c>
      <c r="E324" s="10" t="s">
        <v>134</v>
      </c>
      <c r="F324" s="23" t="s">
        <v>47</v>
      </c>
      <c r="G324" s="11" t="s">
        <v>41</v>
      </c>
      <c r="H324" s="11" t="s">
        <v>668</v>
      </c>
      <c r="I324" s="11" t="s">
        <v>669</v>
      </c>
      <c r="J324" s="11" t="s">
        <v>158</v>
      </c>
      <c r="K324" s="12" t="s">
        <v>116</v>
      </c>
      <c r="L324" s="13"/>
      <c r="M324" s="14">
        <v>2025</v>
      </c>
      <c r="N324" s="11" t="s">
        <v>41</v>
      </c>
      <c r="O324" s="14">
        <v>1</v>
      </c>
      <c r="P324" s="10" t="s">
        <v>12</v>
      </c>
      <c r="Q324" s="10" t="s">
        <v>11</v>
      </c>
      <c r="R324" t="s">
        <v>4770</v>
      </c>
    </row>
    <row r="325" spans="1:18" x14ac:dyDescent="0.25">
      <c r="A325" s="1">
        <v>324</v>
      </c>
      <c r="B325" s="10" t="s">
        <v>37</v>
      </c>
      <c r="C325" s="10"/>
      <c r="D325" s="10" t="s">
        <v>68</v>
      </c>
      <c r="E325" s="10" t="s">
        <v>134</v>
      </c>
      <c r="F325" s="23" t="s">
        <v>47</v>
      </c>
      <c r="G325" s="11" t="s">
        <v>41</v>
      </c>
      <c r="H325" s="11" t="s">
        <v>670</v>
      </c>
      <c r="I325" s="11" t="s">
        <v>669</v>
      </c>
      <c r="J325" s="11" t="s">
        <v>158</v>
      </c>
      <c r="K325" s="12" t="s">
        <v>116</v>
      </c>
      <c r="L325" s="13"/>
      <c r="M325" s="14">
        <v>2025</v>
      </c>
      <c r="N325" s="11" t="s">
        <v>41</v>
      </c>
      <c r="O325" s="14">
        <v>1</v>
      </c>
      <c r="P325" s="10" t="s">
        <v>12</v>
      </c>
      <c r="Q325" s="10" t="s">
        <v>11</v>
      </c>
      <c r="R325" t="s">
        <v>4771</v>
      </c>
    </row>
    <row r="326" spans="1:18" x14ac:dyDescent="0.25">
      <c r="A326" s="1">
        <v>325</v>
      </c>
      <c r="B326" s="10" t="s">
        <v>37</v>
      </c>
      <c r="C326" s="10"/>
      <c r="D326" s="10" t="s">
        <v>68</v>
      </c>
      <c r="E326" s="10" t="s">
        <v>134</v>
      </c>
      <c r="F326" s="23" t="s">
        <v>47</v>
      </c>
      <c r="G326" s="11" t="s">
        <v>41</v>
      </c>
      <c r="H326" s="11" t="s">
        <v>671</v>
      </c>
      <c r="I326" s="11" t="s">
        <v>669</v>
      </c>
      <c r="J326" s="11" t="s">
        <v>158</v>
      </c>
      <c r="K326" s="12" t="s">
        <v>116</v>
      </c>
      <c r="L326" s="13"/>
      <c r="M326" s="14">
        <v>2025</v>
      </c>
      <c r="N326" s="11" t="s">
        <v>41</v>
      </c>
      <c r="O326" s="14">
        <v>1</v>
      </c>
      <c r="P326" s="10" t="s">
        <v>12</v>
      </c>
      <c r="Q326" s="10" t="s">
        <v>11</v>
      </c>
      <c r="R326" t="s">
        <v>4772</v>
      </c>
    </row>
    <row r="327" spans="1:18" x14ac:dyDescent="0.25">
      <c r="A327" s="1">
        <v>326</v>
      </c>
      <c r="B327" s="10" t="s">
        <v>37</v>
      </c>
      <c r="C327" s="10"/>
      <c r="D327" s="10" t="s">
        <v>154</v>
      </c>
      <c r="E327" s="10" t="s">
        <v>155</v>
      </c>
      <c r="F327" s="23" t="s">
        <v>47</v>
      </c>
      <c r="G327" s="11" t="s">
        <v>41</v>
      </c>
      <c r="H327" s="11" t="s">
        <v>672</v>
      </c>
      <c r="I327" s="11" t="s">
        <v>673</v>
      </c>
      <c r="J327" s="11" t="s">
        <v>61</v>
      </c>
      <c r="K327" s="12">
        <v>9786267275641</v>
      </c>
      <c r="L327" s="13"/>
      <c r="M327" s="14">
        <v>2025</v>
      </c>
      <c r="N327" s="11" t="s">
        <v>52</v>
      </c>
      <c r="O327" s="14">
        <v>1</v>
      </c>
      <c r="P327" s="10" t="s">
        <v>1</v>
      </c>
      <c r="Q327" s="10" t="s">
        <v>11</v>
      </c>
      <c r="R327" t="s">
        <v>4773</v>
      </c>
    </row>
    <row r="328" spans="1:18" x14ac:dyDescent="0.25">
      <c r="A328" s="1">
        <v>327</v>
      </c>
      <c r="B328" s="10" t="s">
        <v>37</v>
      </c>
      <c r="C328" s="10"/>
      <c r="D328" s="10" t="s">
        <v>74</v>
      </c>
      <c r="E328" s="10" t="s">
        <v>198</v>
      </c>
      <c r="F328" s="23" t="s">
        <v>4446</v>
      </c>
      <c r="G328" s="11" t="s">
        <v>41</v>
      </c>
      <c r="H328" s="11" t="s">
        <v>674</v>
      </c>
      <c r="I328" s="11" t="s">
        <v>675</v>
      </c>
      <c r="J328" s="11" t="s">
        <v>61</v>
      </c>
      <c r="K328" s="12">
        <v>9786267275740</v>
      </c>
      <c r="L328" s="15">
        <v>9786267275795</v>
      </c>
      <c r="M328" s="14">
        <v>2025</v>
      </c>
      <c r="N328" s="11" t="s">
        <v>54</v>
      </c>
      <c r="O328" s="14">
        <v>1</v>
      </c>
      <c r="P328" s="10" t="s">
        <v>1</v>
      </c>
      <c r="Q328" s="10" t="s">
        <v>11</v>
      </c>
      <c r="R328" t="s">
        <v>4774</v>
      </c>
    </row>
    <row r="329" spans="1:18" x14ac:dyDescent="0.25">
      <c r="A329" s="1">
        <v>328</v>
      </c>
      <c r="B329" s="10" t="s">
        <v>110</v>
      </c>
      <c r="C329" s="10"/>
      <c r="D329" s="10" t="s">
        <v>74</v>
      </c>
      <c r="E329" s="10" t="s">
        <v>81</v>
      </c>
      <c r="F329" s="23" t="s">
        <v>82</v>
      </c>
      <c r="G329" s="11" t="s">
        <v>41</v>
      </c>
      <c r="H329" s="11" t="s">
        <v>676</v>
      </c>
      <c r="I329" s="11" t="s">
        <v>408</v>
      </c>
      <c r="J329" s="11" t="s">
        <v>119</v>
      </c>
      <c r="K329" s="12" t="s">
        <v>116</v>
      </c>
      <c r="L329" s="13"/>
      <c r="M329" s="14">
        <v>2025</v>
      </c>
      <c r="N329" s="11" t="s">
        <v>41</v>
      </c>
      <c r="O329" s="14">
        <v>1</v>
      </c>
      <c r="P329" s="10" t="s">
        <v>12</v>
      </c>
      <c r="Q329" s="10" t="s">
        <v>120</v>
      </c>
      <c r="R329" t="s">
        <v>4775</v>
      </c>
    </row>
    <row r="330" spans="1:18" x14ac:dyDescent="0.25">
      <c r="A330" s="1">
        <v>329</v>
      </c>
      <c r="B330" s="10" t="s">
        <v>110</v>
      </c>
      <c r="C330" s="10"/>
      <c r="D330" s="10" t="s">
        <v>74</v>
      </c>
      <c r="E330" s="10" t="s">
        <v>81</v>
      </c>
      <c r="F330" s="23" t="s">
        <v>82</v>
      </c>
      <c r="G330" s="11" t="s">
        <v>41</v>
      </c>
      <c r="H330" s="11" t="s">
        <v>677</v>
      </c>
      <c r="I330" s="11" t="s">
        <v>408</v>
      </c>
      <c r="J330" s="11" t="s">
        <v>119</v>
      </c>
      <c r="K330" s="12" t="s">
        <v>116</v>
      </c>
      <c r="L330" s="13"/>
      <c r="M330" s="14">
        <v>2025</v>
      </c>
      <c r="N330" s="11" t="s">
        <v>41</v>
      </c>
      <c r="O330" s="14">
        <v>1</v>
      </c>
      <c r="P330" s="10" t="s">
        <v>12</v>
      </c>
      <c r="Q330" s="10" t="s">
        <v>120</v>
      </c>
      <c r="R330" t="s">
        <v>4776</v>
      </c>
    </row>
    <row r="331" spans="1:18" x14ac:dyDescent="0.25">
      <c r="A331" s="1">
        <v>330</v>
      </c>
      <c r="B331" s="10" t="s">
        <v>37</v>
      </c>
      <c r="C331" s="10" t="s">
        <v>45</v>
      </c>
      <c r="D331" s="10" t="s">
        <v>68</v>
      </c>
      <c r="E331" s="10" t="s">
        <v>138</v>
      </c>
      <c r="F331" s="23" t="s">
        <v>47</v>
      </c>
      <c r="G331" s="11" t="s">
        <v>41</v>
      </c>
      <c r="H331" s="11" t="s">
        <v>678</v>
      </c>
      <c r="I331" s="11" t="s">
        <v>646</v>
      </c>
      <c r="J331" s="11" t="s">
        <v>647</v>
      </c>
      <c r="K331" s="12">
        <v>9786267175484</v>
      </c>
      <c r="L331" s="13"/>
      <c r="M331" s="14">
        <v>2024</v>
      </c>
      <c r="N331" s="11" t="s">
        <v>41</v>
      </c>
      <c r="O331" s="14">
        <v>1</v>
      </c>
      <c r="P331" s="10" t="s">
        <v>12</v>
      </c>
      <c r="Q331" s="10" t="s">
        <v>11</v>
      </c>
      <c r="R331" t="s">
        <v>4777</v>
      </c>
    </row>
    <row r="332" spans="1:18" x14ac:dyDescent="0.25">
      <c r="A332" s="1">
        <v>331</v>
      </c>
      <c r="B332" s="10" t="s">
        <v>37</v>
      </c>
      <c r="C332" s="10" t="s">
        <v>45</v>
      </c>
      <c r="D332" s="10" t="s">
        <v>68</v>
      </c>
      <c r="E332" s="10" t="s">
        <v>138</v>
      </c>
      <c r="F332" s="23" t="s">
        <v>47</v>
      </c>
      <c r="G332" s="11" t="s">
        <v>41</v>
      </c>
      <c r="H332" s="11" t="s">
        <v>679</v>
      </c>
      <c r="I332" s="11" t="s">
        <v>646</v>
      </c>
      <c r="J332" s="11" t="s">
        <v>647</v>
      </c>
      <c r="K332" s="12">
        <v>9786267175477</v>
      </c>
      <c r="L332" s="13"/>
      <c r="M332" s="14">
        <v>2024</v>
      </c>
      <c r="N332" s="11" t="s">
        <v>41</v>
      </c>
      <c r="O332" s="14">
        <v>1</v>
      </c>
      <c r="P332" s="10" t="s">
        <v>12</v>
      </c>
      <c r="Q332" s="10" t="s">
        <v>11</v>
      </c>
      <c r="R332" t="s">
        <v>4778</v>
      </c>
    </row>
    <row r="333" spans="1:18" x14ac:dyDescent="0.25">
      <c r="A333" s="1">
        <v>332</v>
      </c>
      <c r="B333" s="10" t="s">
        <v>37</v>
      </c>
      <c r="C333" s="10" t="s">
        <v>45</v>
      </c>
      <c r="D333" s="10" t="s">
        <v>68</v>
      </c>
      <c r="E333" s="10" t="s">
        <v>138</v>
      </c>
      <c r="F333" s="23" t="s">
        <v>47</v>
      </c>
      <c r="G333" s="11" t="s">
        <v>41</v>
      </c>
      <c r="H333" s="11" t="s">
        <v>680</v>
      </c>
      <c r="I333" s="11" t="s">
        <v>646</v>
      </c>
      <c r="J333" s="11" t="s">
        <v>647</v>
      </c>
      <c r="K333" s="12">
        <v>9786267175682</v>
      </c>
      <c r="L333" s="13"/>
      <c r="M333" s="14">
        <v>2024</v>
      </c>
      <c r="N333" s="11" t="s">
        <v>41</v>
      </c>
      <c r="O333" s="14">
        <v>1</v>
      </c>
      <c r="P333" s="10" t="s">
        <v>12</v>
      </c>
      <c r="Q333" s="10" t="s">
        <v>11</v>
      </c>
      <c r="R333" t="s">
        <v>4779</v>
      </c>
    </row>
    <row r="334" spans="1:18" x14ac:dyDescent="0.25">
      <c r="A334" s="1">
        <v>333</v>
      </c>
      <c r="B334" s="10" t="s">
        <v>37</v>
      </c>
      <c r="C334" s="10" t="s">
        <v>45</v>
      </c>
      <c r="D334" s="10" t="s">
        <v>68</v>
      </c>
      <c r="E334" s="10" t="s">
        <v>138</v>
      </c>
      <c r="F334" s="23" t="s">
        <v>47</v>
      </c>
      <c r="G334" s="11" t="s">
        <v>41</v>
      </c>
      <c r="H334" s="11" t="s">
        <v>681</v>
      </c>
      <c r="I334" s="11" t="s">
        <v>646</v>
      </c>
      <c r="J334" s="11" t="s">
        <v>647</v>
      </c>
      <c r="K334" s="12">
        <v>9786267175675</v>
      </c>
      <c r="L334" s="13"/>
      <c r="M334" s="14">
        <v>2024</v>
      </c>
      <c r="N334" s="11" t="s">
        <v>41</v>
      </c>
      <c r="O334" s="14">
        <v>1</v>
      </c>
      <c r="P334" s="10" t="s">
        <v>12</v>
      </c>
      <c r="Q334" s="10" t="s">
        <v>11</v>
      </c>
      <c r="R334" t="s">
        <v>4780</v>
      </c>
    </row>
    <row r="335" spans="1:18" x14ac:dyDescent="0.25">
      <c r="A335" s="1">
        <v>334</v>
      </c>
      <c r="B335" s="10" t="s">
        <v>37</v>
      </c>
      <c r="C335" s="10" t="s">
        <v>45</v>
      </c>
      <c r="D335" s="10" t="s">
        <v>68</v>
      </c>
      <c r="E335" s="10" t="s">
        <v>138</v>
      </c>
      <c r="F335" s="23" t="s">
        <v>47</v>
      </c>
      <c r="G335" s="11" t="s">
        <v>41</v>
      </c>
      <c r="H335" s="11" t="s">
        <v>682</v>
      </c>
      <c r="I335" s="11" t="s">
        <v>646</v>
      </c>
      <c r="J335" s="11" t="s">
        <v>647</v>
      </c>
      <c r="K335" s="12">
        <v>9786267175750</v>
      </c>
      <c r="L335" s="13"/>
      <c r="M335" s="14">
        <v>2024</v>
      </c>
      <c r="N335" s="11" t="s">
        <v>41</v>
      </c>
      <c r="O335" s="14">
        <v>1</v>
      </c>
      <c r="P335" s="10" t="s">
        <v>12</v>
      </c>
      <c r="Q335" s="10" t="s">
        <v>11</v>
      </c>
      <c r="R335" t="s">
        <v>4781</v>
      </c>
    </row>
    <row r="336" spans="1:18" x14ac:dyDescent="0.25">
      <c r="A336" s="1">
        <v>335</v>
      </c>
      <c r="B336" s="10" t="s">
        <v>37</v>
      </c>
      <c r="C336" s="10" t="s">
        <v>45</v>
      </c>
      <c r="D336" s="10" t="s">
        <v>68</v>
      </c>
      <c r="E336" s="10" t="s">
        <v>138</v>
      </c>
      <c r="F336" s="23" t="s">
        <v>47</v>
      </c>
      <c r="G336" s="11" t="s">
        <v>41</v>
      </c>
      <c r="H336" s="11" t="s">
        <v>683</v>
      </c>
      <c r="I336" s="11" t="s">
        <v>646</v>
      </c>
      <c r="J336" s="11" t="s">
        <v>647</v>
      </c>
      <c r="K336" s="12">
        <v>9786267175743</v>
      </c>
      <c r="L336" s="13"/>
      <c r="M336" s="14">
        <v>2024</v>
      </c>
      <c r="N336" s="11" t="s">
        <v>41</v>
      </c>
      <c r="O336" s="14">
        <v>1</v>
      </c>
      <c r="P336" s="10" t="s">
        <v>12</v>
      </c>
      <c r="Q336" s="10" t="s">
        <v>11</v>
      </c>
      <c r="R336" t="s">
        <v>4782</v>
      </c>
    </row>
    <row r="337" spans="1:18" x14ac:dyDescent="0.25">
      <c r="A337" s="1">
        <v>336</v>
      </c>
      <c r="B337" s="10" t="s">
        <v>37</v>
      </c>
      <c r="C337" s="10" t="s">
        <v>45</v>
      </c>
      <c r="D337" s="10" t="s">
        <v>68</v>
      </c>
      <c r="E337" s="10" t="s">
        <v>138</v>
      </c>
      <c r="F337" s="23" t="s">
        <v>130</v>
      </c>
      <c r="G337" s="11" t="s">
        <v>41</v>
      </c>
      <c r="H337" s="11" t="s">
        <v>684</v>
      </c>
      <c r="I337" s="11" t="s">
        <v>646</v>
      </c>
      <c r="J337" s="11" t="s">
        <v>647</v>
      </c>
      <c r="K337" s="12">
        <v>9786267175576</v>
      </c>
      <c r="L337" s="13"/>
      <c r="M337" s="14">
        <v>2024</v>
      </c>
      <c r="N337" s="11" t="s">
        <v>41</v>
      </c>
      <c r="O337" s="14">
        <v>1</v>
      </c>
      <c r="P337" s="10" t="s">
        <v>1</v>
      </c>
      <c r="Q337" s="10" t="s">
        <v>11</v>
      </c>
      <c r="R337" t="s">
        <v>4783</v>
      </c>
    </row>
    <row r="338" spans="1:18" x14ac:dyDescent="0.25">
      <c r="A338" s="1">
        <v>337</v>
      </c>
      <c r="B338" s="10" t="s">
        <v>37</v>
      </c>
      <c r="C338" s="10" t="s">
        <v>45</v>
      </c>
      <c r="D338" s="10" t="s">
        <v>68</v>
      </c>
      <c r="E338" s="10" t="s">
        <v>138</v>
      </c>
      <c r="F338" s="23" t="s">
        <v>130</v>
      </c>
      <c r="G338" s="11" t="s">
        <v>41</v>
      </c>
      <c r="H338" s="11" t="s">
        <v>685</v>
      </c>
      <c r="I338" s="11" t="s">
        <v>646</v>
      </c>
      <c r="J338" s="11" t="s">
        <v>647</v>
      </c>
      <c r="K338" s="12">
        <v>9786267175583</v>
      </c>
      <c r="L338" s="13"/>
      <c r="M338" s="14">
        <v>2024</v>
      </c>
      <c r="N338" s="11" t="s">
        <v>41</v>
      </c>
      <c r="O338" s="14">
        <v>1</v>
      </c>
      <c r="P338" s="10" t="s">
        <v>1</v>
      </c>
      <c r="Q338" s="10" t="s">
        <v>11</v>
      </c>
      <c r="R338" t="s">
        <v>4784</v>
      </c>
    </row>
    <row r="339" spans="1:18" x14ac:dyDescent="0.25">
      <c r="A339" s="1">
        <v>338</v>
      </c>
      <c r="B339" s="24" t="s">
        <v>37</v>
      </c>
      <c r="C339" s="24" t="s">
        <v>45</v>
      </c>
      <c r="D339" s="24" t="s">
        <v>68</v>
      </c>
      <c r="E339" s="24" t="s">
        <v>138</v>
      </c>
      <c r="F339" s="24" t="s">
        <v>47</v>
      </c>
      <c r="G339" s="25" t="s">
        <v>41</v>
      </c>
      <c r="H339" s="25" t="s">
        <v>4440</v>
      </c>
      <c r="I339" s="25" t="s">
        <v>646</v>
      </c>
      <c r="J339" s="25" t="s">
        <v>647</v>
      </c>
      <c r="K339" s="26">
        <v>9786267175071</v>
      </c>
      <c r="L339" s="27"/>
      <c r="M339" s="28">
        <v>2024</v>
      </c>
      <c r="N339" s="25" t="s">
        <v>41</v>
      </c>
      <c r="O339" s="28">
        <v>1</v>
      </c>
      <c r="P339" s="24" t="s">
        <v>1</v>
      </c>
      <c r="Q339" s="24" t="s">
        <v>11</v>
      </c>
      <c r="R339" s="29" t="s">
        <v>4785</v>
      </c>
    </row>
    <row r="340" spans="1:18" x14ac:dyDescent="0.25">
      <c r="A340" s="1">
        <v>339</v>
      </c>
      <c r="B340" s="29"/>
      <c r="C340" s="29"/>
      <c r="D340" s="30"/>
      <c r="E340" s="30"/>
      <c r="F340" s="29"/>
      <c r="G340" s="29"/>
      <c r="H340" s="29"/>
      <c r="I340" s="29"/>
      <c r="J340" s="29"/>
      <c r="K340" s="29"/>
      <c r="L340" s="29"/>
      <c r="M340" s="29"/>
      <c r="N340" s="29"/>
      <c r="O340" s="29"/>
      <c r="P340" s="29"/>
      <c r="Q340" s="29"/>
      <c r="R340" s="29" t="s">
        <v>4786</v>
      </c>
    </row>
    <row r="341" spans="1:18" x14ac:dyDescent="0.25">
      <c r="A341" s="1">
        <v>340</v>
      </c>
      <c r="B341" s="10" t="s">
        <v>37</v>
      </c>
      <c r="C341" s="10" t="s">
        <v>45</v>
      </c>
      <c r="D341" s="10" t="s">
        <v>68</v>
      </c>
      <c r="E341" s="10" t="s">
        <v>138</v>
      </c>
      <c r="F341" s="23" t="s">
        <v>47</v>
      </c>
      <c r="G341" s="11" t="s">
        <v>41</v>
      </c>
      <c r="H341" s="11" t="s">
        <v>686</v>
      </c>
      <c r="I341" s="11" t="s">
        <v>646</v>
      </c>
      <c r="J341" s="11" t="s">
        <v>647</v>
      </c>
      <c r="K341" s="12">
        <v>9786267175187</v>
      </c>
      <c r="L341" s="13"/>
      <c r="M341" s="14">
        <v>2024</v>
      </c>
      <c r="N341" s="11" t="s">
        <v>41</v>
      </c>
      <c r="O341" s="14">
        <v>1</v>
      </c>
      <c r="P341" s="10" t="s">
        <v>12</v>
      </c>
      <c r="Q341" s="10" t="s">
        <v>11</v>
      </c>
      <c r="R341" t="s">
        <v>4787</v>
      </c>
    </row>
    <row r="342" spans="1:18" x14ac:dyDescent="0.25">
      <c r="A342" s="1">
        <v>341</v>
      </c>
      <c r="B342" s="10" t="s">
        <v>37</v>
      </c>
      <c r="C342" s="10" t="s">
        <v>45</v>
      </c>
      <c r="D342" s="10" t="s">
        <v>68</v>
      </c>
      <c r="E342" s="10" t="s">
        <v>138</v>
      </c>
      <c r="F342" s="23" t="s">
        <v>47</v>
      </c>
      <c r="G342" s="11" t="s">
        <v>41</v>
      </c>
      <c r="H342" s="11" t="s">
        <v>687</v>
      </c>
      <c r="I342" s="11" t="s">
        <v>646</v>
      </c>
      <c r="J342" s="11" t="s">
        <v>647</v>
      </c>
      <c r="K342" s="12">
        <v>9786267175330</v>
      </c>
      <c r="L342" s="13"/>
      <c r="M342" s="14">
        <v>2024</v>
      </c>
      <c r="N342" s="11" t="s">
        <v>41</v>
      </c>
      <c r="O342" s="14">
        <v>1</v>
      </c>
      <c r="P342" s="10" t="s">
        <v>1</v>
      </c>
      <c r="Q342" s="10" t="s">
        <v>11</v>
      </c>
      <c r="R342" t="s">
        <v>4788</v>
      </c>
    </row>
    <row r="343" spans="1:18" x14ac:dyDescent="0.25">
      <c r="A343" s="1">
        <v>342</v>
      </c>
      <c r="B343" s="10" t="s">
        <v>37</v>
      </c>
      <c r="C343" s="10" t="s">
        <v>45</v>
      </c>
      <c r="D343" s="10" t="s">
        <v>68</v>
      </c>
      <c r="E343" s="10" t="s">
        <v>138</v>
      </c>
      <c r="F343" s="23" t="s">
        <v>47</v>
      </c>
      <c r="G343" s="11" t="s">
        <v>41</v>
      </c>
      <c r="H343" s="11" t="s">
        <v>688</v>
      </c>
      <c r="I343" s="11" t="s">
        <v>646</v>
      </c>
      <c r="J343" s="11" t="s">
        <v>647</v>
      </c>
      <c r="K343" s="12">
        <v>9786267175286</v>
      </c>
      <c r="L343" s="13"/>
      <c r="M343" s="14">
        <v>2024</v>
      </c>
      <c r="N343" s="11" t="s">
        <v>41</v>
      </c>
      <c r="O343" s="14">
        <v>1</v>
      </c>
      <c r="P343" s="10" t="s">
        <v>1</v>
      </c>
      <c r="Q343" s="10" t="s">
        <v>11</v>
      </c>
      <c r="R343" t="s">
        <v>4789</v>
      </c>
    </row>
    <row r="344" spans="1:18" x14ac:dyDescent="0.25">
      <c r="A344" s="1">
        <v>343</v>
      </c>
      <c r="B344" s="10" t="s">
        <v>37</v>
      </c>
      <c r="C344" s="10" t="s">
        <v>45</v>
      </c>
      <c r="D344" s="10" t="s">
        <v>68</v>
      </c>
      <c r="E344" s="10" t="s">
        <v>138</v>
      </c>
      <c r="F344" s="23" t="s">
        <v>47</v>
      </c>
      <c r="G344" s="11" t="s">
        <v>41</v>
      </c>
      <c r="H344" s="11" t="s">
        <v>689</v>
      </c>
      <c r="I344" s="11" t="s">
        <v>646</v>
      </c>
      <c r="J344" s="11" t="s">
        <v>647</v>
      </c>
      <c r="K344" s="12">
        <v>9786267175149</v>
      </c>
      <c r="L344" s="13"/>
      <c r="M344" s="14">
        <v>2024</v>
      </c>
      <c r="N344" s="11" t="s">
        <v>41</v>
      </c>
      <c r="O344" s="14">
        <v>1</v>
      </c>
      <c r="P344" s="10" t="s">
        <v>12</v>
      </c>
      <c r="Q344" s="10" t="s">
        <v>11</v>
      </c>
      <c r="R344" t="s">
        <v>4790</v>
      </c>
    </row>
    <row r="345" spans="1:18" x14ac:dyDescent="0.25">
      <c r="A345" s="1">
        <v>344</v>
      </c>
      <c r="B345" s="10" t="s">
        <v>37</v>
      </c>
      <c r="C345" s="10" t="s">
        <v>45</v>
      </c>
      <c r="D345" s="10" t="s">
        <v>68</v>
      </c>
      <c r="E345" s="10" t="s">
        <v>138</v>
      </c>
      <c r="F345" s="23" t="s">
        <v>47</v>
      </c>
      <c r="G345" s="11" t="s">
        <v>41</v>
      </c>
      <c r="H345" s="11" t="s">
        <v>690</v>
      </c>
      <c r="I345" s="11" t="s">
        <v>646</v>
      </c>
      <c r="J345" s="11" t="s">
        <v>647</v>
      </c>
      <c r="K345" s="12">
        <v>9786267175729</v>
      </c>
      <c r="L345" s="13"/>
      <c r="M345" s="14">
        <v>2024</v>
      </c>
      <c r="N345" s="11" t="s">
        <v>41</v>
      </c>
      <c r="O345" s="14">
        <v>1</v>
      </c>
      <c r="P345" s="10" t="s">
        <v>12</v>
      </c>
      <c r="Q345" s="10" t="s">
        <v>11</v>
      </c>
      <c r="R345" t="s">
        <v>4791</v>
      </c>
    </row>
    <row r="346" spans="1:18" x14ac:dyDescent="0.25">
      <c r="A346" s="1">
        <v>345</v>
      </c>
      <c r="B346" s="10" t="s">
        <v>37</v>
      </c>
      <c r="C346" s="10" t="s">
        <v>45</v>
      </c>
      <c r="D346" s="10" t="s">
        <v>68</v>
      </c>
      <c r="E346" s="10" t="s">
        <v>138</v>
      </c>
      <c r="F346" s="23" t="s">
        <v>47</v>
      </c>
      <c r="G346" s="11" t="s">
        <v>41</v>
      </c>
      <c r="H346" s="11" t="s">
        <v>691</v>
      </c>
      <c r="I346" s="11" t="s">
        <v>646</v>
      </c>
      <c r="J346" s="11" t="s">
        <v>647</v>
      </c>
      <c r="K346" s="12">
        <v>9786267175712</v>
      </c>
      <c r="L346" s="13"/>
      <c r="M346" s="14">
        <v>2024</v>
      </c>
      <c r="N346" s="11" t="s">
        <v>41</v>
      </c>
      <c r="O346" s="14">
        <v>1</v>
      </c>
      <c r="P346" s="10" t="s">
        <v>12</v>
      </c>
      <c r="Q346" s="10" t="s">
        <v>11</v>
      </c>
      <c r="R346" t="s">
        <v>4792</v>
      </c>
    </row>
    <row r="347" spans="1:18" x14ac:dyDescent="0.25">
      <c r="A347" s="1">
        <v>346</v>
      </c>
      <c r="B347" s="10" t="s">
        <v>37</v>
      </c>
      <c r="C347" s="10" t="s">
        <v>45</v>
      </c>
      <c r="D347" s="10" t="s">
        <v>68</v>
      </c>
      <c r="E347" s="10" t="s">
        <v>138</v>
      </c>
      <c r="F347" s="23" t="s">
        <v>47</v>
      </c>
      <c r="G347" s="11" t="s">
        <v>41</v>
      </c>
      <c r="H347" s="11" t="s">
        <v>692</v>
      </c>
      <c r="I347" s="11" t="s">
        <v>646</v>
      </c>
      <c r="J347" s="11" t="s">
        <v>647</v>
      </c>
      <c r="K347" s="12">
        <v>9786267175668</v>
      </c>
      <c r="L347" s="13"/>
      <c r="M347" s="14">
        <v>2024</v>
      </c>
      <c r="N347" s="11" t="s">
        <v>41</v>
      </c>
      <c r="O347" s="14">
        <v>1</v>
      </c>
      <c r="P347" s="10" t="s">
        <v>12</v>
      </c>
      <c r="Q347" s="10" t="s">
        <v>11</v>
      </c>
      <c r="R347" t="s">
        <v>4793</v>
      </c>
    </row>
    <row r="348" spans="1:18" x14ac:dyDescent="0.25">
      <c r="A348" s="1">
        <v>347</v>
      </c>
      <c r="B348" s="10" t="s">
        <v>37</v>
      </c>
      <c r="C348" s="10" t="s">
        <v>45</v>
      </c>
      <c r="D348" s="10" t="s">
        <v>68</v>
      </c>
      <c r="E348" s="10" t="s">
        <v>138</v>
      </c>
      <c r="F348" s="23" t="s">
        <v>47</v>
      </c>
      <c r="G348" s="11" t="s">
        <v>41</v>
      </c>
      <c r="H348" s="11" t="s">
        <v>693</v>
      </c>
      <c r="I348" s="11" t="s">
        <v>646</v>
      </c>
      <c r="J348" s="11" t="s">
        <v>647</v>
      </c>
      <c r="K348" s="12">
        <v>9786267175309</v>
      </c>
      <c r="L348" s="13"/>
      <c r="M348" s="14">
        <v>2024</v>
      </c>
      <c r="N348" s="11" t="s">
        <v>41</v>
      </c>
      <c r="O348" s="14">
        <v>1</v>
      </c>
      <c r="P348" s="10" t="s">
        <v>12</v>
      </c>
      <c r="Q348" s="10" t="s">
        <v>11</v>
      </c>
      <c r="R348" t="s">
        <v>4794</v>
      </c>
    </row>
    <row r="349" spans="1:18" x14ac:dyDescent="0.25">
      <c r="A349" s="1">
        <v>348</v>
      </c>
      <c r="B349" s="10" t="s">
        <v>37</v>
      </c>
      <c r="C349" s="10" t="s">
        <v>45</v>
      </c>
      <c r="D349" s="10" t="s">
        <v>68</v>
      </c>
      <c r="E349" s="10" t="s">
        <v>138</v>
      </c>
      <c r="F349" s="23" t="s">
        <v>47</v>
      </c>
      <c r="G349" s="11" t="s">
        <v>41</v>
      </c>
      <c r="H349" s="11" t="s">
        <v>694</v>
      </c>
      <c r="I349" s="11" t="s">
        <v>646</v>
      </c>
      <c r="J349" s="11" t="s">
        <v>647</v>
      </c>
      <c r="K349" s="12">
        <v>9786267175415</v>
      </c>
      <c r="L349" s="13"/>
      <c r="M349" s="14">
        <v>2024</v>
      </c>
      <c r="N349" s="11" t="s">
        <v>41</v>
      </c>
      <c r="O349" s="14">
        <v>1</v>
      </c>
      <c r="P349" s="10" t="s">
        <v>12</v>
      </c>
      <c r="Q349" s="10" t="s">
        <v>11</v>
      </c>
      <c r="R349" t="s">
        <v>4795</v>
      </c>
    </row>
    <row r="350" spans="1:18" x14ac:dyDescent="0.25">
      <c r="A350" s="1">
        <v>349</v>
      </c>
      <c r="B350" s="10" t="s">
        <v>37</v>
      </c>
      <c r="C350" s="10" t="s">
        <v>45</v>
      </c>
      <c r="D350" s="10" t="s">
        <v>68</v>
      </c>
      <c r="E350" s="10" t="s">
        <v>138</v>
      </c>
      <c r="F350" s="23" t="s">
        <v>47</v>
      </c>
      <c r="G350" s="11" t="s">
        <v>41</v>
      </c>
      <c r="H350" s="11" t="s">
        <v>695</v>
      </c>
      <c r="I350" s="11" t="s">
        <v>646</v>
      </c>
      <c r="J350" s="11" t="s">
        <v>647</v>
      </c>
      <c r="K350" s="12">
        <v>9786267175569</v>
      </c>
      <c r="L350" s="13"/>
      <c r="M350" s="14">
        <v>2024</v>
      </c>
      <c r="N350" s="11" t="s">
        <v>41</v>
      </c>
      <c r="O350" s="14">
        <v>1</v>
      </c>
      <c r="P350" s="10" t="s">
        <v>12</v>
      </c>
      <c r="Q350" s="10" t="s">
        <v>11</v>
      </c>
      <c r="R350" t="s">
        <v>4796</v>
      </c>
    </row>
    <row r="351" spans="1:18" x14ac:dyDescent="0.25">
      <c r="A351" s="1">
        <v>350</v>
      </c>
      <c r="B351" s="10" t="s">
        <v>37</v>
      </c>
      <c r="C351" s="10" t="s">
        <v>45</v>
      </c>
      <c r="D351" s="10" t="s">
        <v>68</v>
      </c>
      <c r="E351" s="10" t="s">
        <v>138</v>
      </c>
      <c r="F351" s="23" t="s">
        <v>47</v>
      </c>
      <c r="G351" s="11" t="s">
        <v>41</v>
      </c>
      <c r="H351" s="11" t="s">
        <v>696</v>
      </c>
      <c r="I351" s="11" t="s">
        <v>646</v>
      </c>
      <c r="J351" s="11" t="s">
        <v>647</v>
      </c>
      <c r="K351" s="12">
        <v>9786267175644</v>
      </c>
      <c r="L351" s="13"/>
      <c r="M351" s="14">
        <v>2024</v>
      </c>
      <c r="N351" s="11" t="s">
        <v>41</v>
      </c>
      <c r="O351" s="14">
        <v>1</v>
      </c>
      <c r="P351" s="10" t="s">
        <v>12</v>
      </c>
      <c r="Q351" s="10" t="s">
        <v>11</v>
      </c>
      <c r="R351" t="s">
        <v>4797</v>
      </c>
    </row>
    <row r="352" spans="1:18" x14ac:dyDescent="0.25">
      <c r="A352" s="1">
        <v>351</v>
      </c>
      <c r="B352" s="10" t="s">
        <v>37</v>
      </c>
      <c r="C352" s="10" t="s">
        <v>45</v>
      </c>
      <c r="D352" s="10" t="s">
        <v>68</v>
      </c>
      <c r="E352" s="10" t="s">
        <v>138</v>
      </c>
      <c r="F352" s="23" t="s">
        <v>47</v>
      </c>
      <c r="G352" s="11" t="s">
        <v>41</v>
      </c>
      <c r="H352" s="11" t="s">
        <v>697</v>
      </c>
      <c r="I352" s="11" t="s">
        <v>646</v>
      </c>
      <c r="J352" s="11" t="s">
        <v>647</v>
      </c>
      <c r="K352" s="12">
        <v>9786267175422</v>
      </c>
      <c r="L352" s="13"/>
      <c r="M352" s="14">
        <v>2024</v>
      </c>
      <c r="N352" s="11" t="s">
        <v>41</v>
      </c>
      <c r="O352" s="14">
        <v>1</v>
      </c>
      <c r="P352" s="10" t="s">
        <v>12</v>
      </c>
      <c r="Q352" s="10" t="s">
        <v>11</v>
      </c>
      <c r="R352" t="s">
        <v>4798</v>
      </c>
    </row>
    <row r="353" spans="1:18" x14ac:dyDescent="0.25">
      <c r="A353" s="1">
        <v>352</v>
      </c>
      <c r="B353" s="10" t="s">
        <v>37</v>
      </c>
      <c r="C353" s="10" t="s">
        <v>45</v>
      </c>
      <c r="D353" s="10" t="s">
        <v>68</v>
      </c>
      <c r="E353" s="10" t="s">
        <v>138</v>
      </c>
      <c r="F353" s="23" t="s">
        <v>47</v>
      </c>
      <c r="G353" s="11" t="s">
        <v>41</v>
      </c>
      <c r="H353" s="11" t="s">
        <v>698</v>
      </c>
      <c r="I353" s="11" t="s">
        <v>646</v>
      </c>
      <c r="J353" s="11" t="s">
        <v>647</v>
      </c>
      <c r="K353" s="12">
        <v>9786267175316</v>
      </c>
      <c r="L353" s="13"/>
      <c r="M353" s="14">
        <v>2024</v>
      </c>
      <c r="N353" s="11" t="s">
        <v>41</v>
      </c>
      <c r="O353" s="14">
        <v>1</v>
      </c>
      <c r="P353" s="10" t="s">
        <v>12</v>
      </c>
      <c r="Q353" s="10" t="s">
        <v>11</v>
      </c>
      <c r="R353" t="s">
        <v>4799</v>
      </c>
    </row>
    <row r="354" spans="1:18" x14ac:dyDescent="0.25">
      <c r="A354" s="1">
        <v>353</v>
      </c>
      <c r="B354" s="10" t="s">
        <v>37</v>
      </c>
      <c r="C354" s="10" t="s">
        <v>45</v>
      </c>
      <c r="D354" s="10" t="s">
        <v>68</v>
      </c>
      <c r="E354" s="10" t="s">
        <v>138</v>
      </c>
      <c r="F354" s="23" t="s">
        <v>47</v>
      </c>
      <c r="G354" s="11" t="s">
        <v>41</v>
      </c>
      <c r="H354" s="11" t="s">
        <v>699</v>
      </c>
      <c r="I354" s="11" t="s">
        <v>646</v>
      </c>
      <c r="J354" s="11" t="s">
        <v>647</v>
      </c>
      <c r="K354" s="12">
        <v>9786267175439</v>
      </c>
      <c r="L354" s="13"/>
      <c r="M354" s="14">
        <v>2024</v>
      </c>
      <c r="N354" s="11" t="s">
        <v>41</v>
      </c>
      <c r="O354" s="14">
        <v>1</v>
      </c>
      <c r="P354" s="10" t="s">
        <v>12</v>
      </c>
      <c r="Q354" s="10" t="s">
        <v>11</v>
      </c>
      <c r="R354" t="s">
        <v>4800</v>
      </c>
    </row>
    <row r="355" spans="1:18" x14ac:dyDescent="0.25">
      <c r="A355" s="1">
        <v>354</v>
      </c>
      <c r="B355" s="10" t="s">
        <v>37</v>
      </c>
      <c r="C355" s="10" t="s">
        <v>45</v>
      </c>
      <c r="D355" s="10" t="s">
        <v>68</v>
      </c>
      <c r="E355" s="10" t="s">
        <v>138</v>
      </c>
      <c r="F355" s="23" t="s">
        <v>47</v>
      </c>
      <c r="G355" s="11" t="s">
        <v>41</v>
      </c>
      <c r="H355" s="11" t="s">
        <v>700</v>
      </c>
      <c r="I355" s="11" t="s">
        <v>646</v>
      </c>
      <c r="J355" s="11" t="s">
        <v>647</v>
      </c>
      <c r="K355" s="12">
        <v>9786267175378</v>
      </c>
      <c r="L355" s="13"/>
      <c r="M355" s="14">
        <v>2024</v>
      </c>
      <c r="N355" s="11" t="s">
        <v>41</v>
      </c>
      <c r="O355" s="14">
        <v>1</v>
      </c>
      <c r="P355" s="10" t="s">
        <v>12</v>
      </c>
      <c r="Q355" s="10" t="s">
        <v>11</v>
      </c>
      <c r="R355" t="s">
        <v>4801</v>
      </c>
    </row>
    <row r="356" spans="1:18" x14ac:dyDescent="0.25">
      <c r="A356" s="1">
        <v>355</v>
      </c>
      <c r="B356" s="10" t="s">
        <v>37</v>
      </c>
      <c r="C356" s="10" t="s">
        <v>45</v>
      </c>
      <c r="D356" s="10" t="s">
        <v>68</v>
      </c>
      <c r="E356" s="10" t="s">
        <v>138</v>
      </c>
      <c r="F356" s="23" t="s">
        <v>47</v>
      </c>
      <c r="G356" s="11" t="s">
        <v>41</v>
      </c>
      <c r="H356" s="11" t="s">
        <v>701</v>
      </c>
      <c r="I356" s="11" t="s">
        <v>646</v>
      </c>
      <c r="J356" s="11" t="s">
        <v>647</v>
      </c>
      <c r="K356" s="12">
        <v>9786267175385</v>
      </c>
      <c r="L356" s="13"/>
      <c r="M356" s="14">
        <v>2024</v>
      </c>
      <c r="N356" s="11" t="s">
        <v>41</v>
      </c>
      <c r="O356" s="14">
        <v>1</v>
      </c>
      <c r="P356" s="10" t="s">
        <v>12</v>
      </c>
      <c r="Q356" s="10" t="s">
        <v>11</v>
      </c>
      <c r="R356" t="s">
        <v>4802</v>
      </c>
    </row>
    <row r="357" spans="1:18" x14ac:dyDescent="0.25">
      <c r="A357" s="1">
        <v>356</v>
      </c>
      <c r="B357" s="10" t="s">
        <v>37</v>
      </c>
      <c r="C357" s="10" t="s">
        <v>45</v>
      </c>
      <c r="D357" s="10" t="s">
        <v>68</v>
      </c>
      <c r="E357" s="10" t="s">
        <v>138</v>
      </c>
      <c r="F357" s="23" t="s">
        <v>47</v>
      </c>
      <c r="G357" s="11" t="s">
        <v>41</v>
      </c>
      <c r="H357" s="11" t="s">
        <v>4441</v>
      </c>
      <c r="I357" s="11" t="s">
        <v>646</v>
      </c>
      <c r="J357" s="11" t="s">
        <v>647</v>
      </c>
      <c r="K357" s="12">
        <v>9786267175231</v>
      </c>
      <c r="L357" s="13"/>
      <c r="M357" s="14">
        <v>2024</v>
      </c>
      <c r="N357" s="11" t="s">
        <v>41</v>
      </c>
      <c r="O357" s="14">
        <v>1</v>
      </c>
      <c r="P357" s="10" t="s">
        <v>12</v>
      </c>
      <c r="Q357" s="10" t="s">
        <v>11</v>
      </c>
      <c r="R357" t="s">
        <v>4803</v>
      </c>
    </row>
    <row r="358" spans="1:18" x14ac:dyDescent="0.25">
      <c r="A358" s="1">
        <v>357</v>
      </c>
      <c r="B358" s="10" t="s">
        <v>37</v>
      </c>
      <c r="C358" s="10"/>
      <c r="D358" s="10" t="s">
        <v>74</v>
      </c>
      <c r="E358" s="10" t="s">
        <v>75</v>
      </c>
      <c r="F358" s="23" t="s">
        <v>82</v>
      </c>
      <c r="G358" s="11" t="s">
        <v>41</v>
      </c>
      <c r="H358" s="11" t="s">
        <v>702</v>
      </c>
      <c r="I358" s="11" t="s">
        <v>703</v>
      </c>
      <c r="J358" s="11" t="s">
        <v>656</v>
      </c>
      <c r="K358" s="12">
        <v>9789865553937</v>
      </c>
      <c r="L358" s="13"/>
      <c r="M358" s="14">
        <v>2024</v>
      </c>
      <c r="N358" s="11" t="s">
        <v>54</v>
      </c>
      <c r="O358" s="14">
        <v>1</v>
      </c>
      <c r="P358" s="10" t="s">
        <v>1</v>
      </c>
      <c r="Q358" s="10" t="s">
        <v>11</v>
      </c>
      <c r="R358" t="s">
        <v>4804</v>
      </c>
    </row>
    <row r="359" spans="1:18" x14ac:dyDescent="0.25">
      <c r="A359" s="1">
        <v>358</v>
      </c>
      <c r="B359" s="10" t="s">
        <v>37</v>
      </c>
      <c r="C359" s="10"/>
      <c r="D359" s="10" t="s">
        <v>74</v>
      </c>
      <c r="E359" s="10" t="s">
        <v>75</v>
      </c>
      <c r="F359" s="23" t="s">
        <v>82</v>
      </c>
      <c r="G359" s="11" t="s">
        <v>41</v>
      </c>
      <c r="H359" s="11" t="s">
        <v>704</v>
      </c>
      <c r="I359" s="11" t="s">
        <v>705</v>
      </c>
      <c r="J359" s="11" t="s">
        <v>656</v>
      </c>
      <c r="K359" s="12">
        <v>9789865553876</v>
      </c>
      <c r="L359" s="13"/>
      <c r="M359" s="14">
        <v>2024</v>
      </c>
      <c r="N359" s="11" t="s">
        <v>54</v>
      </c>
      <c r="O359" s="14">
        <v>1</v>
      </c>
      <c r="P359" s="10" t="s">
        <v>1</v>
      </c>
      <c r="Q359" s="10" t="s">
        <v>11</v>
      </c>
      <c r="R359" t="s">
        <v>4805</v>
      </c>
    </row>
    <row r="360" spans="1:18" x14ac:dyDescent="0.25">
      <c r="A360" s="1">
        <v>359</v>
      </c>
      <c r="B360" s="10" t="s">
        <v>37</v>
      </c>
      <c r="C360" s="10"/>
      <c r="D360" s="10" t="s">
        <v>74</v>
      </c>
      <c r="E360" s="10" t="s">
        <v>75</v>
      </c>
      <c r="F360" s="23" t="s">
        <v>82</v>
      </c>
      <c r="G360" s="11" t="s">
        <v>41</v>
      </c>
      <c r="H360" s="11" t="s">
        <v>706</v>
      </c>
      <c r="I360" s="11" t="s">
        <v>707</v>
      </c>
      <c r="J360" s="11" t="s">
        <v>656</v>
      </c>
      <c r="K360" s="12">
        <v>9789865553906</v>
      </c>
      <c r="L360" s="13"/>
      <c r="M360" s="14">
        <v>2024</v>
      </c>
      <c r="N360" s="11" t="s">
        <v>54</v>
      </c>
      <c r="O360" s="14">
        <v>1</v>
      </c>
      <c r="P360" s="10" t="s">
        <v>1</v>
      </c>
      <c r="Q360" s="10" t="s">
        <v>11</v>
      </c>
      <c r="R360" t="s">
        <v>4806</v>
      </c>
    </row>
    <row r="361" spans="1:18" x14ac:dyDescent="0.25">
      <c r="A361" s="1">
        <v>360</v>
      </c>
      <c r="B361" s="10" t="s">
        <v>37</v>
      </c>
      <c r="C361" s="10"/>
      <c r="D361" s="10" t="s">
        <v>74</v>
      </c>
      <c r="E361" s="10" t="s">
        <v>75</v>
      </c>
      <c r="F361" s="23" t="s">
        <v>82</v>
      </c>
      <c r="G361" s="11" t="s">
        <v>41</v>
      </c>
      <c r="H361" s="11" t="s">
        <v>708</v>
      </c>
      <c r="I361" s="11" t="s">
        <v>709</v>
      </c>
      <c r="J361" s="11" t="s">
        <v>656</v>
      </c>
      <c r="K361" s="12">
        <v>9789865553883</v>
      </c>
      <c r="L361" s="13"/>
      <c r="M361" s="14">
        <v>2024</v>
      </c>
      <c r="N361" s="11" t="s">
        <v>54</v>
      </c>
      <c r="O361" s="14">
        <v>1</v>
      </c>
      <c r="P361" s="10" t="s">
        <v>1</v>
      </c>
      <c r="Q361" s="10" t="s">
        <v>11</v>
      </c>
      <c r="R361" t="s">
        <v>4807</v>
      </c>
    </row>
    <row r="362" spans="1:18" x14ac:dyDescent="0.25">
      <c r="A362" s="1">
        <v>361</v>
      </c>
      <c r="B362" s="10" t="s">
        <v>37</v>
      </c>
      <c r="C362" s="10"/>
      <c r="D362" s="10" t="s">
        <v>74</v>
      </c>
      <c r="E362" s="10" t="s">
        <v>75</v>
      </c>
      <c r="F362" s="23" t="s">
        <v>82</v>
      </c>
      <c r="G362" s="11" t="s">
        <v>41</v>
      </c>
      <c r="H362" s="11" t="s">
        <v>710</v>
      </c>
      <c r="I362" s="11" t="s">
        <v>711</v>
      </c>
      <c r="J362" s="11" t="s">
        <v>656</v>
      </c>
      <c r="K362" s="12">
        <v>9789865553913</v>
      </c>
      <c r="L362" s="13"/>
      <c r="M362" s="14">
        <v>2024</v>
      </c>
      <c r="N362" s="11" t="s">
        <v>54</v>
      </c>
      <c r="O362" s="14">
        <v>1</v>
      </c>
      <c r="P362" s="10" t="s">
        <v>1</v>
      </c>
      <c r="Q362" s="10" t="s">
        <v>11</v>
      </c>
      <c r="R362" t="s">
        <v>4808</v>
      </c>
    </row>
    <row r="363" spans="1:18" x14ac:dyDescent="0.25">
      <c r="A363" s="1">
        <v>362</v>
      </c>
      <c r="B363" s="10" t="s">
        <v>37</v>
      </c>
      <c r="C363" s="10"/>
      <c r="D363" s="10" t="s">
        <v>74</v>
      </c>
      <c r="E363" s="10" t="s">
        <v>75</v>
      </c>
      <c r="F363" s="23" t="s">
        <v>82</v>
      </c>
      <c r="G363" s="11" t="s">
        <v>41</v>
      </c>
      <c r="H363" s="11" t="s">
        <v>712</v>
      </c>
      <c r="I363" s="11" t="s">
        <v>713</v>
      </c>
      <c r="J363" s="11" t="s">
        <v>656</v>
      </c>
      <c r="K363" s="12">
        <v>9789865553920</v>
      </c>
      <c r="L363" s="13"/>
      <c r="M363" s="14">
        <v>2024</v>
      </c>
      <c r="N363" s="11" t="s">
        <v>54</v>
      </c>
      <c r="O363" s="14">
        <v>1</v>
      </c>
      <c r="P363" s="10" t="s">
        <v>1</v>
      </c>
      <c r="Q363" s="10" t="s">
        <v>11</v>
      </c>
      <c r="R363" t="s">
        <v>4809</v>
      </c>
    </row>
    <row r="364" spans="1:18" x14ac:dyDescent="0.25">
      <c r="A364" s="1">
        <v>363</v>
      </c>
      <c r="B364" s="10" t="s">
        <v>37</v>
      </c>
      <c r="C364" s="10"/>
      <c r="D364" s="10" t="s">
        <v>74</v>
      </c>
      <c r="E364" s="10" t="s">
        <v>75</v>
      </c>
      <c r="F364" s="23" t="s">
        <v>82</v>
      </c>
      <c r="G364" s="11" t="s">
        <v>41</v>
      </c>
      <c r="H364" s="11" t="s">
        <v>714</v>
      </c>
      <c r="I364" s="11" t="s">
        <v>707</v>
      </c>
      <c r="J364" s="11" t="s">
        <v>656</v>
      </c>
      <c r="K364" s="12">
        <v>9789865553890</v>
      </c>
      <c r="L364" s="13"/>
      <c r="M364" s="14">
        <v>2024</v>
      </c>
      <c r="N364" s="11" t="s">
        <v>54</v>
      </c>
      <c r="O364" s="14">
        <v>1</v>
      </c>
      <c r="P364" s="10" t="s">
        <v>1</v>
      </c>
      <c r="Q364" s="10" t="s">
        <v>11</v>
      </c>
      <c r="R364" t="s">
        <v>4810</v>
      </c>
    </row>
    <row r="365" spans="1:18" x14ac:dyDescent="0.25">
      <c r="A365" s="1">
        <v>364</v>
      </c>
      <c r="B365" s="10" t="s">
        <v>37</v>
      </c>
      <c r="C365" s="10"/>
      <c r="D365" s="10" t="s">
        <v>74</v>
      </c>
      <c r="E365" s="10" t="s">
        <v>75</v>
      </c>
      <c r="F365" s="23" t="s">
        <v>82</v>
      </c>
      <c r="G365" s="11" t="s">
        <v>41</v>
      </c>
      <c r="H365" s="11" t="s">
        <v>715</v>
      </c>
      <c r="I365" s="11" t="s">
        <v>716</v>
      </c>
      <c r="J365" s="11" t="s">
        <v>656</v>
      </c>
      <c r="K365" s="12">
        <v>9789865553838</v>
      </c>
      <c r="L365" s="13"/>
      <c r="M365" s="14">
        <v>2024</v>
      </c>
      <c r="N365" s="11" t="s">
        <v>54</v>
      </c>
      <c r="O365" s="14">
        <v>1</v>
      </c>
      <c r="P365" s="10" t="s">
        <v>1</v>
      </c>
      <c r="Q365" s="10" t="s">
        <v>11</v>
      </c>
      <c r="R365" t="s">
        <v>4811</v>
      </c>
    </row>
    <row r="366" spans="1:18" x14ac:dyDescent="0.25">
      <c r="A366" s="1">
        <v>365</v>
      </c>
      <c r="B366" s="10" t="s">
        <v>37</v>
      </c>
      <c r="C366" s="10"/>
      <c r="D366" s="10" t="s">
        <v>74</v>
      </c>
      <c r="E366" s="10" t="s">
        <v>75</v>
      </c>
      <c r="F366" s="23" t="s">
        <v>82</v>
      </c>
      <c r="G366" s="11" t="s">
        <v>41</v>
      </c>
      <c r="H366" s="11" t="s">
        <v>717</v>
      </c>
      <c r="I366" s="11" t="s">
        <v>718</v>
      </c>
      <c r="J366" s="11" t="s">
        <v>656</v>
      </c>
      <c r="K366" s="12">
        <v>9789865553821</v>
      </c>
      <c r="L366" s="13"/>
      <c r="M366" s="14">
        <v>2024</v>
      </c>
      <c r="N366" s="11" t="s">
        <v>54</v>
      </c>
      <c r="O366" s="14">
        <v>1</v>
      </c>
      <c r="P366" s="10" t="s">
        <v>1</v>
      </c>
      <c r="Q366" s="10" t="s">
        <v>11</v>
      </c>
      <c r="R366" t="s">
        <v>4812</v>
      </c>
    </row>
    <row r="367" spans="1:18" x14ac:dyDescent="0.25">
      <c r="A367" s="1">
        <v>366</v>
      </c>
      <c r="B367" s="10" t="s">
        <v>110</v>
      </c>
      <c r="C367" s="10"/>
      <c r="D367" s="10" t="s">
        <v>74</v>
      </c>
      <c r="E367" s="10" t="s">
        <v>81</v>
      </c>
      <c r="F367" s="23" t="s">
        <v>82</v>
      </c>
      <c r="G367" s="11" t="s">
        <v>41</v>
      </c>
      <c r="H367" s="11" t="s">
        <v>719</v>
      </c>
      <c r="I367" s="11" t="s">
        <v>118</v>
      </c>
      <c r="J367" s="11" t="s">
        <v>119</v>
      </c>
      <c r="K367" s="12" t="s">
        <v>116</v>
      </c>
      <c r="L367" s="13"/>
      <c r="M367" s="14">
        <v>2024</v>
      </c>
      <c r="N367" s="11" t="s">
        <v>54</v>
      </c>
      <c r="O367" s="14">
        <v>1</v>
      </c>
      <c r="P367" s="10" t="s">
        <v>12</v>
      </c>
      <c r="Q367" s="10" t="s">
        <v>120</v>
      </c>
      <c r="R367" t="s">
        <v>4813</v>
      </c>
    </row>
    <row r="368" spans="1:18" x14ac:dyDescent="0.25">
      <c r="A368" s="1">
        <v>367</v>
      </c>
      <c r="B368" s="10" t="s">
        <v>110</v>
      </c>
      <c r="C368" s="10"/>
      <c r="D368" s="10" t="s">
        <v>74</v>
      </c>
      <c r="E368" s="10" t="s">
        <v>81</v>
      </c>
      <c r="F368" s="23" t="s">
        <v>82</v>
      </c>
      <c r="G368" s="11" t="s">
        <v>41</v>
      </c>
      <c r="H368" s="11" t="s">
        <v>720</v>
      </c>
      <c r="I368" s="11" t="s">
        <v>118</v>
      </c>
      <c r="J368" s="11" t="s">
        <v>119</v>
      </c>
      <c r="K368" s="12" t="s">
        <v>116</v>
      </c>
      <c r="L368" s="13"/>
      <c r="M368" s="14">
        <v>2024</v>
      </c>
      <c r="N368" s="11" t="s">
        <v>54</v>
      </c>
      <c r="O368" s="14">
        <v>1</v>
      </c>
      <c r="P368" s="10" t="s">
        <v>12</v>
      </c>
      <c r="Q368" s="10" t="s">
        <v>120</v>
      </c>
      <c r="R368" t="s">
        <v>4814</v>
      </c>
    </row>
    <row r="369" spans="1:18" x14ac:dyDescent="0.25">
      <c r="A369" s="1">
        <v>368</v>
      </c>
      <c r="B369" s="10" t="s">
        <v>110</v>
      </c>
      <c r="C369" s="10"/>
      <c r="D369" s="10" t="s">
        <v>74</v>
      </c>
      <c r="E369" s="10" t="s">
        <v>81</v>
      </c>
      <c r="F369" s="23" t="s">
        <v>82</v>
      </c>
      <c r="G369" s="11" t="s">
        <v>41</v>
      </c>
      <c r="H369" s="11" t="s">
        <v>721</v>
      </c>
      <c r="I369" s="11" t="s">
        <v>408</v>
      </c>
      <c r="J369" s="11" t="s">
        <v>119</v>
      </c>
      <c r="K369" s="12" t="s">
        <v>116</v>
      </c>
      <c r="L369" s="13"/>
      <c r="M369" s="14">
        <v>2024</v>
      </c>
      <c r="N369" s="11" t="s">
        <v>41</v>
      </c>
      <c r="O369" s="14">
        <v>1</v>
      </c>
      <c r="P369" s="10" t="s">
        <v>12</v>
      </c>
      <c r="Q369" s="10" t="s">
        <v>120</v>
      </c>
      <c r="R369" t="s">
        <v>4815</v>
      </c>
    </row>
    <row r="370" spans="1:18" x14ac:dyDescent="0.25">
      <c r="A370" s="1">
        <v>369</v>
      </c>
      <c r="B370" s="10" t="s">
        <v>110</v>
      </c>
      <c r="C370" s="10"/>
      <c r="D370" s="10" t="s">
        <v>74</v>
      </c>
      <c r="E370" s="10" t="s">
        <v>81</v>
      </c>
      <c r="F370" s="23" t="s">
        <v>82</v>
      </c>
      <c r="G370" s="11" t="s">
        <v>41</v>
      </c>
      <c r="H370" s="11" t="s">
        <v>722</v>
      </c>
      <c r="I370" s="11" t="s">
        <v>408</v>
      </c>
      <c r="J370" s="11" t="s">
        <v>119</v>
      </c>
      <c r="K370" s="12" t="s">
        <v>116</v>
      </c>
      <c r="L370" s="13"/>
      <c r="M370" s="14">
        <v>2024</v>
      </c>
      <c r="N370" s="11" t="s">
        <v>41</v>
      </c>
      <c r="O370" s="14">
        <v>1</v>
      </c>
      <c r="P370" s="10" t="s">
        <v>12</v>
      </c>
      <c r="Q370" s="10" t="s">
        <v>120</v>
      </c>
      <c r="R370" t="s">
        <v>4816</v>
      </c>
    </row>
    <row r="371" spans="1:18" x14ac:dyDescent="0.25">
      <c r="A371" s="1">
        <v>370</v>
      </c>
      <c r="B371" s="10" t="s">
        <v>110</v>
      </c>
      <c r="C371" s="10"/>
      <c r="D371" s="10" t="s">
        <v>74</v>
      </c>
      <c r="E371" s="10" t="s">
        <v>81</v>
      </c>
      <c r="F371" s="23" t="s">
        <v>82</v>
      </c>
      <c r="G371" s="11" t="s">
        <v>41</v>
      </c>
      <c r="H371" s="11" t="s">
        <v>723</v>
      </c>
      <c r="I371" s="11" t="s">
        <v>408</v>
      </c>
      <c r="J371" s="11" t="s">
        <v>119</v>
      </c>
      <c r="K371" s="12" t="s">
        <v>116</v>
      </c>
      <c r="L371" s="13"/>
      <c r="M371" s="14">
        <v>2024</v>
      </c>
      <c r="N371" s="11" t="s">
        <v>41</v>
      </c>
      <c r="O371" s="14">
        <v>1</v>
      </c>
      <c r="P371" s="10" t="s">
        <v>12</v>
      </c>
      <c r="Q371" s="10" t="s">
        <v>120</v>
      </c>
      <c r="R371" t="s">
        <v>4817</v>
      </c>
    </row>
    <row r="372" spans="1:18" x14ac:dyDescent="0.25">
      <c r="A372" s="1">
        <v>371</v>
      </c>
      <c r="B372" s="10" t="s">
        <v>110</v>
      </c>
      <c r="C372" s="10"/>
      <c r="D372" s="10" t="s">
        <v>74</v>
      </c>
      <c r="E372" s="10" t="s">
        <v>81</v>
      </c>
      <c r="F372" s="23" t="s">
        <v>82</v>
      </c>
      <c r="G372" s="11" t="s">
        <v>41</v>
      </c>
      <c r="H372" s="11" t="s">
        <v>724</v>
      </c>
      <c r="I372" s="11" t="s">
        <v>408</v>
      </c>
      <c r="J372" s="11" t="s">
        <v>119</v>
      </c>
      <c r="K372" s="12" t="s">
        <v>116</v>
      </c>
      <c r="L372" s="13"/>
      <c r="M372" s="14">
        <v>2024</v>
      </c>
      <c r="N372" s="11" t="s">
        <v>41</v>
      </c>
      <c r="O372" s="14">
        <v>1</v>
      </c>
      <c r="P372" s="10" t="s">
        <v>12</v>
      </c>
      <c r="Q372" s="10" t="s">
        <v>120</v>
      </c>
      <c r="R372" t="s">
        <v>4818</v>
      </c>
    </row>
    <row r="373" spans="1:18" x14ac:dyDescent="0.25">
      <c r="A373" s="1">
        <v>372</v>
      </c>
      <c r="B373" s="10" t="s">
        <v>110</v>
      </c>
      <c r="C373" s="10"/>
      <c r="D373" s="10" t="s">
        <v>74</v>
      </c>
      <c r="E373" s="10" t="s">
        <v>81</v>
      </c>
      <c r="F373" s="23" t="s">
        <v>82</v>
      </c>
      <c r="G373" s="11" t="s">
        <v>41</v>
      </c>
      <c r="H373" s="11" t="s">
        <v>725</v>
      </c>
      <c r="I373" s="11" t="s">
        <v>408</v>
      </c>
      <c r="J373" s="11" t="s">
        <v>119</v>
      </c>
      <c r="K373" s="12" t="s">
        <v>116</v>
      </c>
      <c r="L373" s="13"/>
      <c r="M373" s="14">
        <v>2024</v>
      </c>
      <c r="N373" s="11" t="s">
        <v>41</v>
      </c>
      <c r="O373" s="14">
        <v>1</v>
      </c>
      <c r="P373" s="10" t="s">
        <v>12</v>
      </c>
      <c r="Q373" s="10" t="s">
        <v>120</v>
      </c>
      <c r="R373" t="s">
        <v>4819</v>
      </c>
    </row>
    <row r="374" spans="1:18" x14ac:dyDescent="0.25">
      <c r="A374" s="1">
        <v>373</v>
      </c>
      <c r="B374" s="10" t="s">
        <v>110</v>
      </c>
      <c r="C374" s="10"/>
      <c r="D374" s="10" t="s">
        <v>74</v>
      </c>
      <c r="E374" s="10" t="s">
        <v>81</v>
      </c>
      <c r="F374" s="23" t="s">
        <v>82</v>
      </c>
      <c r="G374" s="11" t="s">
        <v>41</v>
      </c>
      <c r="H374" s="11" t="s">
        <v>726</v>
      </c>
      <c r="I374" s="11" t="s">
        <v>408</v>
      </c>
      <c r="J374" s="11" t="s">
        <v>119</v>
      </c>
      <c r="K374" s="12" t="s">
        <v>116</v>
      </c>
      <c r="L374" s="13"/>
      <c r="M374" s="14">
        <v>2024</v>
      </c>
      <c r="N374" s="11" t="s">
        <v>41</v>
      </c>
      <c r="O374" s="14">
        <v>1</v>
      </c>
      <c r="P374" s="10" t="s">
        <v>12</v>
      </c>
      <c r="Q374" s="10" t="s">
        <v>120</v>
      </c>
      <c r="R374" t="s">
        <v>4820</v>
      </c>
    </row>
    <row r="375" spans="1:18" x14ac:dyDescent="0.25">
      <c r="A375" s="1">
        <v>374</v>
      </c>
      <c r="B375" s="10" t="s">
        <v>110</v>
      </c>
      <c r="C375" s="10"/>
      <c r="D375" s="10" t="s">
        <v>74</v>
      </c>
      <c r="E375" s="10" t="s">
        <v>81</v>
      </c>
      <c r="F375" s="23" t="s">
        <v>82</v>
      </c>
      <c r="G375" s="11" t="s">
        <v>41</v>
      </c>
      <c r="H375" s="11" t="s">
        <v>727</v>
      </c>
      <c r="I375" s="11" t="s">
        <v>408</v>
      </c>
      <c r="J375" s="11" t="s">
        <v>119</v>
      </c>
      <c r="K375" s="12" t="s">
        <v>116</v>
      </c>
      <c r="L375" s="13"/>
      <c r="M375" s="14">
        <v>2024</v>
      </c>
      <c r="N375" s="11" t="s">
        <v>41</v>
      </c>
      <c r="O375" s="14">
        <v>1</v>
      </c>
      <c r="P375" s="10" t="s">
        <v>12</v>
      </c>
      <c r="Q375" s="10" t="s">
        <v>120</v>
      </c>
      <c r="R375" t="s">
        <v>4821</v>
      </c>
    </row>
    <row r="376" spans="1:18" x14ac:dyDescent="0.25">
      <c r="A376" s="1">
        <v>375</v>
      </c>
      <c r="B376" s="10" t="s">
        <v>110</v>
      </c>
      <c r="C376" s="10"/>
      <c r="D376" s="10" t="s">
        <v>74</v>
      </c>
      <c r="E376" s="10" t="s">
        <v>81</v>
      </c>
      <c r="F376" s="23" t="s">
        <v>82</v>
      </c>
      <c r="G376" s="11" t="s">
        <v>41</v>
      </c>
      <c r="H376" s="11" t="s">
        <v>728</v>
      </c>
      <c r="I376" s="11" t="s">
        <v>408</v>
      </c>
      <c r="J376" s="11" t="s">
        <v>119</v>
      </c>
      <c r="K376" s="12" t="s">
        <v>116</v>
      </c>
      <c r="L376" s="13"/>
      <c r="M376" s="14">
        <v>2024</v>
      </c>
      <c r="N376" s="11" t="s">
        <v>41</v>
      </c>
      <c r="O376" s="14">
        <v>1</v>
      </c>
      <c r="P376" s="10" t="s">
        <v>12</v>
      </c>
      <c r="Q376" s="10" t="s">
        <v>120</v>
      </c>
      <c r="R376" t="s">
        <v>4822</v>
      </c>
    </row>
    <row r="377" spans="1:18" x14ac:dyDescent="0.25">
      <c r="A377" s="1">
        <v>376</v>
      </c>
      <c r="B377" s="10" t="s">
        <v>110</v>
      </c>
      <c r="C377" s="10"/>
      <c r="D377" s="10" t="s">
        <v>74</v>
      </c>
      <c r="E377" s="10" t="s">
        <v>81</v>
      </c>
      <c r="F377" s="23" t="s">
        <v>82</v>
      </c>
      <c r="G377" s="11" t="s">
        <v>41</v>
      </c>
      <c r="H377" s="11" t="s">
        <v>729</v>
      </c>
      <c r="I377" s="11" t="s">
        <v>408</v>
      </c>
      <c r="J377" s="11" t="s">
        <v>119</v>
      </c>
      <c r="K377" s="12" t="s">
        <v>116</v>
      </c>
      <c r="L377" s="13"/>
      <c r="M377" s="14">
        <v>2024</v>
      </c>
      <c r="N377" s="11" t="s">
        <v>41</v>
      </c>
      <c r="O377" s="14">
        <v>1</v>
      </c>
      <c r="P377" s="10" t="s">
        <v>12</v>
      </c>
      <c r="Q377" s="10" t="s">
        <v>120</v>
      </c>
      <c r="R377" t="s">
        <v>4823</v>
      </c>
    </row>
    <row r="378" spans="1:18" x14ac:dyDescent="0.25">
      <c r="A378" s="1">
        <v>377</v>
      </c>
      <c r="B378" s="10" t="s">
        <v>110</v>
      </c>
      <c r="C378" s="10"/>
      <c r="D378" s="10" t="s">
        <v>74</v>
      </c>
      <c r="E378" s="10" t="s">
        <v>81</v>
      </c>
      <c r="F378" s="23" t="s">
        <v>82</v>
      </c>
      <c r="G378" s="11" t="s">
        <v>41</v>
      </c>
      <c r="H378" s="11" t="s">
        <v>730</v>
      </c>
      <c r="I378" s="11" t="s">
        <v>408</v>
      </c>
      <c r="J378" s="11" t="s">
        <v>119</v>
      </c>
      <c r="K378" s="12" t="s">
        <v>116</v>
      </c>
      <c r="L378" s="13"/>
      <c r="M378" s="14">
        <v>2024</v>
      </c>
      <c r="N378" s="11" t="s">
        <v>41</v>
      </c>
      <c r="O378" s="14">
        <v>1</v>
      </c>
      <c r="P378" s="10" t="s">
        <v>12</v>
      </c>
      <c r="Q378" s="10" t="s">
        <v>120</v>
      </c>
      <c r="R378" t="s">
        <v>4824</v>
      </c>
    </row>
    <row r="379" spans="1:18" x14ac:dyDescent="0.25">
      <c r="A379" s="1">
        <v>378</v>
      </c>
      <c r="B379" s="10" t="s">
        <v>110</v>
      </c>
      <c r="C379" s="10"/>
      <c r="D379" s="10" t="s">
        <v>74</v>
      </c>
      <c r="E379" s="10" t="s">
        <v>81</v>
      </c>
      <c r="F379" s="23" t="s">
        <v>82</v>
      </c>
      <c r="G379" s="11" t="s">
        <v>41</v>
      </c>
      <c r="H379" s="11" t="s">
        <v>731</v>
      </c>
      <c r="I379" s="11" t="s">
        <v>408</v>
      </c>
      <c r="J379" s="11" t="s">
        <v>119</v>
      </c>
      <c r="K379" s="12" t="s">
        <v>116</v>
      </c>
      <c r="L379" s="13"/>
      <c r="M379" s="14">
        <v>2024</v>
      </c>
      <c r="N379" s="11" t="s">
        <v>41</v>
      </c>
      <c r="O379" s="14">
        <v>1</v>
      </c>
      <c r="P379" s="10" t="s">
        <v>12</v>
      </c>
      <c r="Q379" s="10" t="s">
        <v>120</v>
      </c>
      <c r="R379" t="s">
        <v>4825</v>
      </c>
    </row>
    <row r="380" spans="1:18" x14ac:dyDescent="0.25">
      <c r="A380" s="1">
        <v>379</v>
      </c>
      <c r="B380" s="10" t="s">
        <v>110</v>
      </c>
      <c r="C380" s="10"/>
      <c r="D380" s="10" t="s">
        <v>74</v>
      </c>
      <c r="E380" s="10" t="s">
        <v>81</v>
      </c>
      <c r="F380" s="23" t="s">
        <v>82</v>
      </c>
      <c r="G380" s="11" t="s">
        <v>41</v>
      </c>
      <c r="H380" s="11" t="s">
        <v>732</v>
      </c>
      <c r="I380" s="11" t="s">
        <v>408</v>
      </c>
      <c r="J380" s="11" t="s">
        <v>119</v>
      </c>
      <c r="K380" s="12" t="s">
        <v>116</v>
      </c>
      <c r="L380" s="13"/>
      <c r="M380" s="14">
        <v>2024</v>
      </c>
      <c r="N380" s="11" t="s">
        <v>41</v>
      </c>
      <c r="O380" s="14">
        <v>1</v>
      </c>
      <c r="P380" s="10" t="s">
        <v>12</v>
      </c>
      <c r="Q380" s="10" t="s">
        <v>120</v>
      </c>
      <c r="R380" t="s">
        <v>4826</v>
      </c>
    </row>
    <row r="381" spans="1:18" x14ac:dyDescent="0.25">
      <c r="A381" s="1">
        <v>380</v>
      </c>
      <c r="B381" s="10" t="s">
        <v>110</v>
      </c>
      <c r="C381" s="10"/>
      <c r="D381" s="10" t="s">
        <v>74</v>
      </c>
      <c r="E381" s="10" t="s">
        <v>81</v>
      </c>
      <c r="F381" s="23" t="s">
        <v>82</v>
      </c>
      <c r="G381" s="11" t="s">
        <v>41</v>
      </c>
      <c r="H381" s="11" t="s">
        <v>733</v>
      </c>
      <c r="I381" s="11" t="s">
        <v>408</v>
      </c>
      <c r="J381" s="11" t="s">
        <v>119</v>
      </c>
      <c r="K381" s="12" t="s">
        <v>116</v>
      </c>
      <c r="L381" s="13"/>
      <c r="M381" s="14">
        <v>2024</v>
      </c>
      <c r="N381" s="11" t="s">
        <v>41</v>
      </c>
      <c r="O381" s="14">
        <v>1</v>
      </c>
      <c r="P381" s="10" t="s">
        <v>12</v>
      </c>
      <c r="Q381" s="10" t="s">
        <v>120</v>
      </c>
      <c r="R381" t="s">
        <v>4827</v>
      </c>
    </row>
    <row r="382" spans="1:18" x14ac:dyDescent="0.25">
      <c r="A382" s="1">
        <v>381</v>
      </c>
      <c r="B382" s="10" t="s">
        <v>110</v>
      </c>
      <c r="C382" s="10"/>
      <c r="D382" s="10" t="s">
        <v>74</v>
      </c>
      <c r="E382" s="10" t="s">
        <v>81</v>
      </c>
      <c r="F382" s="23" t="s">
        <v>82</v>
      </c>
      <c r="G382" s="11" t="s">
        <v>41</v>
      </c>
      <c r="H382" s="11" t="s">
        <v>734</v>
      </c>
      <c r="I382" s="11" t="s">
        <v>408</v>
      </c>
      <c r="J382" s="11" t="s">
        <v>119</v>
      </c>
      <c r="K382" s="12" t="s">
        <v>116</v>
      </c>
      <c r="L382" s="13"/>
      <c r="M382" s="14">
        <v>2024</v>
      </c>
      <c r="N382" s="11" t="s">
        <v>41</v>
      </c>
      <c r="O382" s="14">
        <v>1</v>
      </c>
      <c r="P382" s="10" t="s">
        <v>12</v>
      </c>
      <c r="Q382" s="10" t="s">
        <v>120</v>
      </c>
      <c r="R382" t="s">
        <v>4828</v>
      </c>
    </row>
    <row r="383" spans="1:18" x14ac:dyDescent="0.25">
      <c r="A383" s="1">
        <v>382</v>
      </c>
      <c r="B383" s="10" t="s">
        <v>110</v>
      </c>
      <c r="C383" s="10"/>
      <c r="D383" s="10" t="s">
        <v>74</v>
      </c>
      <c r="E383" s="10" t="s">
        <v>81</v>
      </c>
      <c r="F383" s="23" t="s">
        <v>82</v>
      </c>
      <c r="G383" s="11" t="s">
        <v>41</v>
      </c>
      <c r="H383" s="11" t="s">
        <v>735</v>
      </c>
      <c r="I383" s="11" t="s">
        <v>408</v>
      </c>
      <c r="J383" s="11" t="s">
        <v>119</v>
      </c>
      <c r="K383" s="12" t="s">
        <v>116</v>
      </c>
      <c r="L383" s="13"/>
      <c r="M383" s="14">
        <v>2024</v>
      </c>
      <c r="N383" s="11" t="s">
        <v>41</v>
      </c>
      <c r="O383" s="14">
        <v>1</v>
      </c>
      <c r="P383" s="10" t="s">
        <v>12</v>
      </c>
      <c r="Q383" s="10" t="s">
        <v>120</v>
      </c>
      <c r="R383" t="s">
        <v>4829</v>
      </c>
    </row>
    <row r="384" spans="1:18" x14ac:dyDescent="0.25">
      <c r="A384" s="1">
        <v>383</v>
      </c>
      <c r="B384" s="10" t="s">
        <v>110</v>
      </c>
      <c r="C384" s="10"/>
      <c r="D384" s="10" t="s">
        <v>74</v>
      </c>
      <c r="E384" s="10" t="s">
        <v>81</v>
      </c>
      <c r="F384" s="23" t="s">
        <v>82</v>
      </c>
      <c r="G384" s="11" t="s">
        <v>41</v>
      </c>
      <c r="H384" s="11" t="s">
        <v>736</v>
      </c>
      <c r="I384" s="11" t="s">
        <v>408</v>
      </c>
      <c r="J384" s="11" t="s">
        <v>119</v>
      </c>
      <c r="K384" s="12" t="s">
        <v>116</v>
      </c>
      <c r="L384" s="13"/>
      <c r="M384" s="14">
        <v>2024</v>
      </c>
      <c r="N384" s="11" t="s">
        <v>41</v>
      </c>
      <c r="O384" s="14">
        <v>1</v>
      </c>
      <c r="P384" s="10" t="s">
        <v>12</v>
      </c>
      <c r="Q384" s="10" t="s">
        <v>120</v>
      </c>
      <c r="R384" t="s">
        <v>4830</v>
      </c>
    </row>
    <row r="385" spans="1:18" x14ac:dyDescent="0.25">
      <c r="A385" s="1">
        <v>384</v>
      </c>
      <c r="B385" s="10" t="s">
        <v>110</v>
      </c>
      <c r="C385" s="10"/>
      <c r="D385" s="10" t="s">
        <v>74</v>
      </c>
      <c r="E385" s="10" t="s">
        <v>81</v>
      </c>
      <c r="F385" s="23" t="s">
        <v>82</v>
      </c>
      <c r="G385" s="11" t="s">
        <v>41</v>
      </c>
      <c r="H385" s="11" t="s">
        <v>737</v>
      </c>
      <c r="I385" s="11" t="s">
        <v>408</v>
      </c>
      <c r="J385" s="11" t="s">
        <v>119</v>
      </c>
      <c r="K385" s="12" t="s">
        <v>116</v>
      </c>
      <c r="L385" s="13"/>
      <c r="M385" s="14">
        <v>2024</v>
      </c>
      <c r="N385" s="11" t="s">
        <v>41</v>
      </c>
      <c r="O385" s="14">
        <v>1</v>
      </c>
      <c r="P385" s="10" t="s">
        <v>12</v>
      </c>
      <c r="Q385" s="10" t="s">
        <v>120</v>
      </c>
      <c r="R385" t="s">
        <v>4831</v>
      </c>
    </row>
    <row r="386" spans="1:18" x14ac:dyDescent="0.25">
      <c r="A386" s="1">
        <v>385</v>
      </c>
      <c r="B386" s="10" t="s">
        <v>110</v>
      </c>
      <c r="C386" s="10"/>
      <c r="D386" s="10" t="s">
        <v>74</v>
      </c>
      <c r="E386" s="10" t="s">
        <v>81</v>
      </c>
      <c r="F386" s="23" t="s">
        <v>82</v>
      </c>
      <c r="G386" s="11" t="s">
        <v>41</v>
      </c>
      <c r="H386" s="11" t="s">
        <v>738</v>
      </c>
      <c r="I386" s="11" t="s">
        <v>408</v>
      </c>
      <c r="J386" s="11" t="s">
        <v>119</v>
      </c>
      <c r="K386" s="12" t="s">
        <v>116</v>
      </c>
      <c r="L386" s="13"/>
      <c r="M386" s="14">
        <v>2024</v>
      </c>
      <c r="N386" s="11" t="s">
        <v>41</v>
      </c>
      <c r="O386" s="14">
        <v>1</v>
      </c>
      <c r="P386" s="10" t="s">
        <v>12</v>
      </c>
      <c r="Q386" s="10" t="s">
        <v>120</v>
      </c>
      <c r="R386" t="s">
        <v>4832</v>
      </c>
    </row>
    <row r="387" spans="1:18" x14ac:dyDescent="0.25">
      <c r="A387" s="1">
        <v>386</v>
      </c>
      <c r="B387" s="10" t="s">
        <v>110</v>
      </c>
      <c r="C387" s="10"/>
      <c r="D387" s="10" t="s">
        <v>74</v>
      </c>
      <c r="E387" s="10" t="s">
        <v>81</v>
      </c>
      <c r="F387" s="23" t="s">
        <v>82</v>
      </c>
      <c r="G387" s="11" t="s">
        <v>41</v>
      </c>
      <c r="H387" s="11" t="s">
        <v>739</v>
      </c>
      <c r="I387" s="11" t="s">
        <v>408</v>
      </c>
      <c r="J387" s="11" t="s">
        <v>119</v>
      </c>
      <c r="K387" s="12" t="s">
        <v>116</v>
      </c>
      <c r="L387" s="13"/>
      <c r="M387" s="14">
        <v>2024</v>
      </c>
      <c r="N387" s="11" t="s">
        <v>41</v>
      </c>
      <c r="O387" s="14">
        <v>1</v>
      </c>
      <c r="P387" s="10" t="s">
        <v>12</v>
      </c>
      <c r="Q387" s="10" t="s">
        <v>120</v>
      </c>
      <c r="R387" t="s">
        <v>4833</v>
      </c>
    </row>
    <row r="388" spans="1:18" x14ac:dyDescent="0.25">
      <c r="A388" s="1">
        <v>387</v>
      </c>
      <c r="B388" s="10" t="s">
        <v>110</v>
      </c>
      <c r="C388" s="10"/>
      <c r="D388" s="10" t="s">
        <v>74</v>
      </c>
      <c r="E388" s="10" t="s">
        <v>81</v>
      </c>
      <c r="F388" s="23" t="s">
        <v>82</v>
      </c>
      <c r="G388" s="11" t="s">
        <v>41</v>
      </c>
      <c r="H388" s="11" t="s">
        <v>740</v>
      </c>
      <c r="I388" s="11" t="s">
        <v>408</v>
      </c>
      <c r="J388" s="11" t="s">
        <v>119</v>
      </c>
      <c r="K388" s="12" t="s">
        <v>116</v>
      </c>
      <c r="L388" s="13"/>
      <c r="M388" s="14">
        <v>2024</v>
      </c>
      <c r="N388" s="11" t="s">
        <v>41</v>
      </c>
      <c r="O388" s="14">
        <v>1</v>
      </c>
      <c r="P388" s="10" t="s">
        <v>12</v>
      </c>
      <c r="Q388" s="10" t="s">
        <v>120</v>
      </c>
      <c r="R388" t="s">
        <v>4834</v>
      </c>
    </row>
    <row r="389" spans="1:18" x14ac:dyDescent="0.25">
      <c r="A389" s="1">
        <v>388</v>
      </c>
      <c r="B389" s="10" t="s">
        <v>110</v>
      </c>
      <c r="C389" s="10"/>
      <c r="D389" s="10" t="s">
        <v>74</v>
      </c>
      <c r="E389" s="10" t="s">
        <v>81</v>
      </c>
      <c r="F389" s="23" t="s">
        <v>82</v>
      </c>
      <c r="G389" s="11" t="s">
        <v>41</v>
      </c>
      <c r="H389" s="11" t="s">
        <v>741</v>
      </c>
      <c r="I389" s="11" t="s">
        <v>408</v>
      </c>
      <c r="J389" s="11" t="s">
        <v>119</v>
      </c>
      <c r="K389" s="12" t="s">
        <v>116</v>
      </c>
      <c r="L389" s="13"/>
      <c r="M389" s="14">
        <v>2024</v>
      </c>
      <c r="N389" s="11" t="s">
        <v>41</v>
      </c>
      <c r="O389" s="14">
        <v>1</v>
      </c>
      <c r="P389" s="10" t="s">
        <v>12</v>
      </c>
      <c r="Q389" s="10" t="s">
        <v>120</v>
      </c>
      <c r="R389" t="s">
        <v>4835</v>
      </c>
    </row>
    <row r="390" spans="1:18" x14ac:dyDescent="0.25">
      <c r="A390" s="1">
        <v>389</v>
      </c>
      <c r="B390" s="10" t="s">
        <v>110</v>
      </c>
      <c r="C390" s="10"/>
      <c r="D390" s="10" t="s">
        <v>74</v>
      </c>
      <c r="E390" s="10" t="s">
        <v>81</v>
      </c>
      <c r="F390" s="23" t="s">
        <v>82</v>
      </c>
      <c r="G390" s="11" t="s">
        <v>41</v>
      </c>
      <c r="H390" s="11" t="s">
        <v>742</v>
      </c>
      <c r="I390" s="11" t="s">
        <v>408</v>
      </c>
      <c r="J390" s="11" t="s">
        <v>119</v>
      </c>
      <c r="K390" s="12" t="s">
        <v>116</v>
      </c>
      <c r="L390" s="13"/>
      <c r="M390" s="14">
        <v>2024</v>
      </c>
      <c r="N390" s="11" t="s">
        <v>41</v>
      </c>
      <c r="O390" s="14">
        <v>1</v>
      </c>
      <c r="P390" s="10" t="s">
        <v>12</v>
      </c>
      <c r="Q390" s="10" t="s">
        <v>120</v>
      </c>
      <c r="R390" t="s">
        <v>4836</v>
      </c>
    </row>
    <row r="391" spans="1:18" x14ac:dyDescent="0.25">
      <c r="A391" s="1">
        <v>390</v>
      </c>
      <c r="B391" s="10" t="s">
        <v>110</v>
      </c>
      <c r="C391" s="10"/>
      <c r="D391" s="10" t="s">
        <v>74</v>
      </c>
      <c r="E391" s="10" t="s">
        <v>81</v>
      </c>
      <c r="F391" s="23" t="s">
        <v>82</v>
      </c>
      <c r="G391" s="11" t="s">
        <v>41</v>
      </c>
      <c r="H391" s="11" t="s">
        <v>743</v>
      </c>
      <c r="I391" s="11" t="s">
        <v>408</v>
      </c>
      <c r="J391" s="11" t="s">
        <v>119</v>
      </c>
      <c r="K391" s="12" t="s">
        <v>116</v>
      </c>
      <c r="L391" s="13"/>
      <c r="M391" s="14">
        <v>2024</v>
      </c>
      <c r="N391" s="11" t="s">
        <v>41</v>
      </c>
      <c r="O391" s="14">
        <v>1</v>
      </c>
      <c r="P391" s="10" t="s">
        <v>12</v>
      </c>
      <c r="Q391" s="10" t="s">
        <v>120</v>
      </c>
      <c r="R391" t="s">
        <v>4837</v>
      </c>
    </row>
    <row r="392" spans="1:18" x14ac:dyDescent="0.25">
      <c r="A392" s="1">
        <v>391</v>
      </c>
      <c r="B392" s="10" t="s">
        <v>110</v>
      </c>
      <c r="C392" s="10"/>
      <c r="D392" s="10" t="s">
        <v>74</v>
      </c>
      <c r="E392" s="10" t="s">
        <v>81</v>
      </c>
      <c r="F392" s="23" t="s">
        <v>82</v>
      </c>
      <c r="G392" s="11" t="s">
        <v>41</v>
      </c>
      <c r="H392" s="11" t="s">
        <v>744</v>
      </c>
      <c r="I392" s="11" t="s">
        <v>408</v>
      </c>
      <c r="J392" s="11" t="s">
        <v>119</v>
      </c>
      <c r="K392" s="12" t="s">
        <v>116</v>
      </c>
      <c r="L392" s="13"/>
      <c r="M392" s="14">
        <v>2024</v>
      </c>
      <c r="N392" s="11" t="s">
        <v>41</v>
      </c>
      <c r="O392" s="14">
        <v>1</v>
      </c>
      <c r="P392" s="10" t="s">
        <v>12</v>
      </c>
      <c r="Q392" s="10" t="s">
        <v>120</v>
      </c>
      <c r="R392" t="s">
        <v>4838</v>
      </c>
    </row>
    <row r="393" spans="1:18" x14ac:dyDescent="0.25">
      <c r="A393" s="1">
        <v>392</v>
      </c>
      <c r="B393" s="10" t="s">
        <v>110</v>
      </c>
      <c r="C393" s="10"/>
      <c r="D393" s="10" t="s">
        <v>74</v>
      </c>
      <c r="E393" s="10" t="s">
        <v>81</v>
      </c>
      <c r="F393" s="23" t="s">
        <v>82</v>
      </c>
      <c r="G393" s="11" t="s">
        <v>41</v>
      </c>
      <c r="H393" s="11" t="s">
        <v>745</v>
      </c>
      <c r="I393" s="11" t="s">
        <v>118</v>
      </c>
      <c r="J393" s="11" t="s">
        <v>119</v>
      </c>
      <c r="K393" s="12" t="s">
        <v>116</v>
      </c>
      <c r="L393" s="13"/>
      <c r="M393" s="14">
        <v>2024</v>
      </c>
      <c r="N393" s="11" t="s">
        <v>54</v>
      </c>
      <c r="O393" s="14">
        <v>1</v>
      </c>
      <c r="P393" s="10" t="s">
        <v>12</v>
      </c>
      <c r="Q393" s="10" t="s">
        <v>120</v>
      </c>
      <c r="R393" t="s">
        <v>4839</v>
      </c>
    </row>
    <row r="394" spans="1:18" x14ac:dyDescent="0.25">
      <c r="A394" s="1">
        <v>393</v>
      </c>
      <c r="B394" s="10" t="s">
        <v>110</v>
      </c>
      <c r="C394" s="10"/>
      <c r="D394" s="10" t="s">
        <v>74</v>
      </c>
      <c r="E394" s="10" t="s">
        <v>81</v>
      </c>
      <c r="F394" s="23" t="s">
        <v>82</v>
      </c>
      <c r="G394" s="11" t="s">
        <v>41</v>
      </c>
      <c r="H394" s="11" t="s">
        <v>746</v>
      </c>
      <c r="I394" s="11" t="s">
        <v>408</v>
      </c>
      <c r="J394" s="11" t="s">
        <v>119</v>
      </c>
      <c r="K394" s="12" t="s">
        <v>116</v>
      </c>
      <c r="L394" s="13"/>
      <c r="M394" s="14">
        <v>2024</v>
      </c>
      <c r="N394" s="11" t="s">
        <v>41</v>
      </c>
      <c r="O394" s="14">
        <v>1</v>
      </c>
      <c r="P394" s="10" t="s">
        <v>12</v>
      </c>
      <c r="Q394" s="10" t="s">
        <v>120</v>
      </c>
      <c r="R394" t="s">
        <v>4840</v>
      </c>
    </row>
    <row r="395" spans="1:18" x14ac:dyDescent="0.25">
      <c r="A395" s="1">
        <v>394</v>
      </c>
      <c r="B395" s="10" t="s">
        <v>110</v>
      </c>
      <c r="C395" s="10"/>
      <c r="D395" s="10" t="s">
        <v>74</v>
      </c>
      <c r="E395" s="10" t="s">
        <v>81</v>
      </c>
      <c r="F395" s="23" t="s">
        <v>82</v>
      </c>
      <c r="G395" s="11" t="s">
        <v>41</v>
      </c>
      <c r="H395" s="11" t="s">
        <v>747</v>
      </c>
      <c r="I395" s="11" t="s">
        <v>408</v>
      </c>
      <c r="J395" s="11" t="s">
        <v>119</v>
      </c>
      <c r="K395" s="12" t="s">
        <v>116</v>
      </c>
      <c r="L395" s="13"/>
      <c r="M395" s="14">
        <v>2024</v>
      </c>
      <c r="N395" s="11" t="s">
        <v>41</v>
      </c>
      <c r="O395" s="14">
        <v>1</v>
      </c>
      <c r="P395" s="10" t="s">
        <v>12</v>
      </c>
      <c r="Q395" s="10" t="s">
        <v>120</v>
      </c>
      <c r="R395" t="s">
        <v>4841</v>
      </c>
    </row>
    <row r="396" spans="1:18" x14ac:dyDescent="0.25">
      <c r="A396" s="1">
        <v>395</v>
      </c>
      <c r="B396" s="10" t="s">
        <v>110</v>
      </c>
      <c r="C396" s="10"/>
      <c r="D396" s="10" t="s">
        <v>74</v>
      </c>
      <c r="E396" s="10" t="s">
        <v>81</v>
      </c>
      <c r="F396" s="23" t="s">
        <v>82</v>
      </c>
      <c r="G396" s="11" t="s">
        <v>41</v>
      </c>
      <c r="H396" s="11" t="s">
        <v>748</v>
      </c>
      <c r="I396" s="11" t="s">
        <v>118</v>
      </c>
      <c r="J396" s="11" t="s">
        <v>119</v>
      </c>
      <c r="K396" s="12" t="s">
        <v>116</v>
      </c>
      <c r="L396" s="13"/>
      <c r="M396" s="14">
        <v>2024</v>
      </c>
      <c r="N396" s="11" t="s">
        <v>54</v>
      </c>
      <c r="O396" s="14">
        <v>1</v>
      </c>
      <c r="P396" s="10" t="s">
        <v>12</v>
      </c>
      <c r="Q396" s="10" t="s">
        <v>120</v>
      </c>
      <c r="R396" t="s">
        <v>4842</v>
      </c>
    </row>
    <row r="397" spans="1:18" x14ac:dyDescent="0.25">
      <c r="A397" s="1">
        <v>396</v>
      </c>
      <c r="B397" s="10" t="s">
        <v>110</v>
      </c>
      <c r="C397" s="10"/>
      <c r="D397" s="10" t="s">
        <v>74</v>
      </c>
      <c r="E397" s="10" t="s">
        <v>81</v>
      </c>
      <c r="F397" s="23" t="s">
        <v>82</v>
      </c>
      <c r="G397" s="11" t="s">
        <v>41</v>
      </c>
      <c r="H397" s="11" t="s">
        <v>749</v>
      </c>
      <c r="I397" s="11" t="s">
        <v>408</v>
      </c>
      <c r="J397" s="11" t="s">
        <v>119</v>
      </c>
      <c r="K397" s="12" t="s">
        <v>116</v>
      </c>
      <c r="L397" s="13"/>
      <c r="M397" s="14">
        <v>2024</v>
      </c>
      <c r="N397" s="11" t="s">
        <v>41</v>
      </c>
      <c r="O397" s="14">
        <v>1</v>
      </c>
      <c r="P397" s="10" t="s">
        <v>12</v>
      </c>
      <c r="Q397" s="10" t="s">
        <v>120</v>
      </c>
      <c r="R397" t="s">
        <v>4843</v>
      </c>
    </row>
    <row r="398" spans="1:18" x14ac:dyDescent="0.25">
      <c r="A398" s="1">
        <v>397</v>
      </c>
      <c r="B398" s="10" t="s">
        <v>110</v>
      </c>
      <c r="C398" s="10"/>
      <c r="D398" s="10" t="s">
        <v>74</v>
      </c>
      <c r="E398" s="10" t="s">
        <v>81</v>
      </c>
      <c r="F398" s="23" t="s">
        <v>82</v>
      </c>
      <c r="G398" s="11" t="s">
        <v>41</v>
      </c>
      <c r="H398" s="11" t="s">
        <v>750</v>
      </c>
      <c r="I398" s="11" t="s">
        <v>408</v>
      </c>
      <c r="J398" s="11" t="s">
        <v>119</v>
      </c>
      <c r="K398" s="12" t="s">
        <v>116</v>
      </c>
      <c r="L398" s="13"/>
      <c r="M398" s="14">
        <v>2024</v>
      </c>
      <c r="N398" s="11" t="s">
        <v>41</v>
      </c>
      <c r="O398" s="14">
        <v>1</v>
      </c>
      <c r="P398" s="10" t="s">
        <v>12</v>
      </c>
      <c r="Q398" s="10" t="s">
        <v>120</v>
      </c>
      <c r="R398" t="s">
        <v>4844</v>
      </c>
    </row>
    <row r="399" spans="1:18" x14ac:dyDescent="0.25">
      <c r="A399" s="1">
        <v>398</v>
      </c>
      <c r="B399" s="10" t="s">
        <v>110</v>
      </c>
      <c r="C399" s="10"/>
      <c r="D399" s="10" t="s">
        <v>74</v>
      </c>
      <c r="E399" s="10" t="s">
        <v>81</v>
      </c>
      <c r="F399" s="23" t="s">
        <v>82</v>
      </c>
      <c r="G399" s="11" t="s">
        <v>41</v>
      </c>
      <c r="H399" s="11" t="s">
        <v>751</v>
      </c>
      <c r="I399" s="11" t="s">
        <v>408</v>
      </c>
      <c r="J399" s="11" t="s">
        <v>119</v>
      </c>
      <c r="K399" s="12" t="s">
        <v>116</v>
      </c>
      <c r="L399" s="13"/>
      <c r="M399" s="14">
        <v>2024</v>
      </c>
      <c r="N399" s="11" t="s">
        <v>41</v>
      </c>
      <c r="O399" s="14">
        <v>1</v>
      </c>
      <c r="P399" s="10" t="s">
        <v>12</v>
      </c>
      <c r="Q399" s="10" t="s">
        <v>120</v>
      </c>
      <c r="R399" t="s">
        <v>4845</v>
      </c>
    </row>
    <row r="400" spans="1:18" x14ac:dyDescent="0.25">
      <c r="A400" s="1">
        <v>399</v>
      </c>
      <c r="B400" s="10" t="s">
        <v>110</v>
      </c>
      <c r="C400" s="10"/>
      <c r="D400" s="10" t="s">
        <v>74</v>
      </c>
      <c r="E400" s="10" t="s">
        <v>81</v>
      </c>
      <c r="F400" s="23" t="s">
        <v>82</v>
      </c>
      <c r="G400" s="11" t="s">
        <v>41</v>
      </c>
      <c r="H400" s="11" t="s">
        <v>752</v>
      </c>
      <c r="I400" s="11" t="s">
        <v>408</v>
      </c>
      <c r="J400" s="11" t="s">
        <v>119</v>
      </c>
      <c r="K400" s="12" t="s">
        <v>116</v>
      </c>
      <c r="L400" s="13"/>
      <c r="M400" s="14">
        <v>2024</v>
      </c>
      <c r="N400" s="11" t="s">
        <v>41</v>
      </c>
      <c r="O400" s="14">
        <v>1</v>
      </c>
      <c r="P400" s="10" t="s">
        <v>12</v>
      </c>
      <c r="Q400" s="10" t="s">
        <v>120</v>
      </c>
      <c r="R400" t="s">
        <v>4846</v>
      </c>
    </row>
    <row r="401" spans="1:18" x14ac:dyDescent="0.25">
      <c r="A401" s="1">
        <v>400</v>
      </c>
      <c r="B401" s="10" t="s">
        <v>110</v>
      </c>
      <c r="C401" s="10"/>
      <c r="D401" s="10" t="s">
        <v>74</v>
      </c>
      <c r="E401" s="10" t="s">
        <v>81</v>
      </c>
      <c r="F401" s="23" t="s">
        <v>82</v>
      </c>
      <c r="G401" s="11" t="s">
        <v>41</v>
      </c>
      <c r="H401" s="11" t="s">
        <v>753</v>
      </c>
      <c r="I401" s="11" t="s">
        <v>408</v>
      </c>
      <c r="J401" s="11" t="s">
        <v>119</v>
      </c>
      <c r="K401" s="12" t="s">
        <v>116</v>
      </c>
      <c r="L401" s="13"/>
      <c r="M401" s="14">
        <v>2024</v>
      </c>
      <c r="N401" s="11" t="s">
        <v>41</v>
      </c>
      <c r="O401" s="14">
        <v>1</v>
      </c>
      <c r="P401" s="10" t="s">
        <v>12</v>
      </c>
      <c r="Q401" s="10" t="s">
        <v>120</v>
      </c>
      <c r="R401" t="s">
        <v>4847</v>
      </c>
    </row>
    <row r="402" spans="1:18" x14ac:dyDescent="0.25">
      <c r="A402" s="1">
        <v>401</v>
      </c>
      <c r="B402" s="10" t="s">
        <v>110</v>
      </c>
      <c r="C402" s="10"/>
      <c r="D402" s="10" t="s">
        <v>74</v>
      </c>
      <c r="E402" s="10" t="s">
        <v>81</v>
      </c>
      <c r="F402" s="23" t="s">
        <v>82</v>
      </c>
      <c r="G402" s="11" t="s">
        <v>41</v>
      </c>
      <c r="H402" s="11" t="s">
        <v>754</v>
      </c>
      <c r="I402" s="11" t="s">
        <v>408</v>
      </c>
      <c r="J402" s="11" t="s">
        <v>119</v>
      </c>
      <c r="K402" s="12" t="s">
        <v>116</v>
      </c>
      <c r="L402" s="13"/>
      <c r="M402" s="14">
        <v>2024</v>
      </c>
      <c r="N402" s="11" t="s">
        <v>41</v>
      </c>
      <c r="O402" s="14">
        <v>1</v>
      </c>
      <c r="P402" s="10" t="s">
        <v>12</v>
      </c>
      <c r="Q402" s="10" t="s">
        <v>120</v>
      </c>
      <c r="R402" t="s">
        <v>4848</v>
      </c>
    </row>
    <row r="403" spans="1:18" x14ac:dyDescent="0.25">
      <c r="A403" s="1">
        <v>402</v>
      </c>
      <c r="B403" s="10" t="s">
        <v>110</v>
      </c>
      <c r="C403" s="10"/>
      <c r="D403" s="10" t="s">
        <v>74</v>
      </c>
      <c r="E403" s="10" t="s">
        <v>81</v>
      </c>
      <c r="F403" s="23" t="s">
        <v>82</v>
      </c>
      <c r="G403" s="11" t="s">
        <v>41</v>
      </c>
      <c r="H403" s="11" t="s">
        <v>755</v>
      </c>
      <c r="I403" s="11" t="s">
        <v>408</v>
      </c>
      <c r="J403" s="11" t="s">
        <v>119</v>
      </c>
      <c r="K403" s="12" t="s">
        <v>116</v>
      </c>
      <c r="L403" s="13"/>
      <c r="M403" s="14">
        <v>2024</v>
      </c>
      <c r="N403" s="11" t="s">
        <v>41</v>
      </c>
      <c r="O403" s="14">
        <v>1</v>
      </c>
      <c r="P403" s="10" t="s">
        <v>12</v>
      </c>
      <c r="Q403" s="10" t="s">
        <v>120</v>
      </c>
      <c r="R403" t="s">
        <v>4849</v>
      </c>
    </row>
    <row r="404" spans="1:18" x14ac:dyDescent="0.25">
      <c r="A404" s="1">
        <v>403</v>
      </c>
      <c r="B404" s="10" t="s">
        <v>37</v>
      </c>
      <c r="C404" s="10" t="s">
        <v>45</v>
      </c>
      <c r="D404" s="10" t="s">
        <v>68</v>
      </c>
      <c r="E404" s="10" t="s">
        <v>138</v>
      </c>
      <c r="F404" s="23" t="s">
        <v>47</v>
      </c>
      <c r="G404" s="11" t="s">
        <v>41</v>
      </c>
      <c r="H404" s="11" t="s">
        <v>756</v>
      </c>
      <c r="I404" s="11" t="s">
        <v>646</v>
      </c>
      <c r="J404" s="11" t="s">
        <v>647</v>
      </c>
      <c r="K404" s="12">
        <v>9786267175637</v>
      </c>
      <c r="L404" s="13"/>
      <c r="M404" s="14">
        <v>2023</v>
      </c>
      <c r="N404" s="11" t="s">
        <v>41</v>
      </c>
      <c r="O404" s="14">
        <v>1</v>
      </c>
      <c r="P404" s="10" t="s">
        <v>12</v>
      </c>
      <c r="Q404" s="10" t="s">
        <v>11</v>
      </c>
      <c r="R404" t="s">
        <v>4850</v>
      </c>
    </row>
    <row r="405" spans="1:18" x14ac:dyDescent="0.25">
      <c r="A405" s="1">
        <v>404</v>
      </c>
      <c r="B405" s="10" t="s">
        <v>37</v>
      </c>
      <c r="C405" s="10" t="s">
        <v>45</v>
      </c>
      <c r="D405" s="10" t="s">
        <v>68</v>
      </c>
      <c r="E405" s="10" t="s">
        <v>138</v>
      </c>
      <c r="F405" s="23" t="s">
        <v>47</v>
      </c>
      <c r="G405" s="11" t="s">
        <v>41</v>
      </c>
      <c r="H405" s="11" t="s">
        <v>757</v>
      </c>
      <c r="I405" s="11" t="s">
        <v>646</v>
      </c>
      <c r="J405" s="11" t="s">
        <v>647</v>
      </c>
      <c r="K405" s="12">
        <v>9786267175620</v>
      </c>
      <c r="L405" s="13"/>
      <c r="M405" s="14">
        <v>2023</v>
      </c>
      <c r="N405" s="11" t="s">
        <v>41</v>
      </c>
      <c r="O405" s="14">
        <v>1</v>
      </c>
      <c r="P405" s="10" t="s">
        <v>12</v>
      </c>
      <c r="Q405" s="10" t="s">
        <v>11</v>
      </c>
      <c r="R405" t="s">
        <v>4851</v>
      </c>
    </row>
    <row r="406" spans="1:18" x14ac:dyDescent="0.25">
      <c r="A406" s="1">
        <v>405</v>
      </c>
      <c r="B406" s="10" t="s">
        <v>37</v>
      </c>
      <c r="C406" s="10" t="s">
        <v>45</v>
      </c>
      <c r="D406" s="10" t="s">
        <v>68</v>
      </c>
      <c r="E406" s="10" t="s">
        <v>138</v>
      </c>
      <c r="F406" s="23" t="s">
        <v>47</v>
      </c>
      <c r="G406" s="11" t="s">
        <v>41</v>
      </c>
      <c r="H406" s="11" t="s">
        <v>758</v>
      </c>
      <c r="I406" s="11" t="s">
        <v>646</v>
      </c>
      <c r="J406" s="11" t="s">
        <v>647</v>
      </c>
      <c r="K406" s="12">
        <v>9786267175606</v>
      </c>
      <c r="L406" s="13"/>
      <c r="M406" s="14">
        <v>2023</v>
      </c>
      <c r="N406" s="11" t="s">
        <v>41</v>
      </c>
      <c r="O406" s="14">
        <v>1</v>
      </c>
      <c r="P406" s="10" t="s">
        <v>12</v>
      </c>
      <c r="Q406" s="10" t="s">
        <v>11</v>
      </c>
      <c r="R406" t="s">
        <v>4852</v>
      </c>
    </row>
    <row r="407" spans="1:18" x14ac:dyDescent="0.25">
      <c r="A407" s="1">
        <v>406</v>
      </c>
      <c r="B407" s="10" t="s">
        <v>37</v>
      </c>
      <c r="C407" s="10" t="s">
        <v>45</v>
      </c>
      <c r="D407" s="10" t="s">
        <v>68</v>
      </c>
      <c r="E407" s="10" t="s">
        <v>138</v>
      </c>
      <c r="F407" s="23" t="s">
        <v>47</v>
      </c>
      <c r="G407" s="11" t="s">
        <v>41</v>
      </c>
      <c r="H407" s="11" t="s">
        <v>759</v>
      </c>
      <c r="I407" s="11" t="s">
        <v>646</v>
      </c>
      <c r="J407" s="11" t="s">
        <v>647</v>
      </c>
      <c r="K407" s="12">
        <v>9786267175651</v>
      </c>
      <c r="L407" s="13"/>
      <c r="M407" s="14">
        <v>2023</v>
      </c>
      <c r="N407" s="11" t="s">
        <v>41</v>
      </c>
      <c r="O407" s="14">
        <v>1</v>
      </c>
      <c r="P407" s="10" t="s">
        <v>12</v>
      </c>
      <c r="Q407" s="10" t="s">
        <v>11</v>
      </c>
      <c r="R407" t="s">
        <v>4853</v>
      </c>
    </row>
    <row r="408" spans="1:18" x14ac:dyDescent="0.25">
      <c r="A408" s="1">
        <v>407</v>
      </c>
      <c r="B408" s="10" t="s">
        <v>37</v>
      </c>
      <c r="C408" s="10" t="s">
        <v>45</v>
      </c>
      <c r="D408" s="10" t="s">
        <v>68</v>
      </c>
      <c r="E408" s="10" t="s">
        <v>138</v>
      </c>
      <c r="F408" s="23" t="s">
        <v>47</v>
      </c>
      <c r="G408" s="11" t="s">
        <v>41</v>
      </c>
      <c r="H408" s="11" t="s">
        <v>760</v>
      </c>
      <c r="I408" s="11" t="s">
        <v>646</v>
      </c>
      <c r="J408" s="11" t="s">
        <v>647</v>
      </c>
      <c r="K408" s="12">
        <v>9786267175491</v>
      </c>
      <c r="L408" s="13"/>
      <c r="M408" s="14">
        <v>2023</v>
      </c>
      <c r="N408" s="11" t="s">
        <v>41</v>
      </c>
      <c r="O408" s="14">
        <v>1</v>
      </c>
      <c r="P408" s="10" t="s">
        <v>12</v>
      </c>
      <c r="Q408" s="10" t="s">
        <v>11</v>
      </c>
      <c r="R408" t="s">
        <v>4854</v>
      </c>
    </row>
    <row r="409" spans="1:18" x14ac:dyDescent="0.25">
      <c r="A409" s="1">
        <v>408</v>
      </c>
      <c r="B409" s="10" t="s">
        <v>37</v>
      </c>
      <c r="C409" s="10" t="s">
        <v>45</v>
      </c>
      <c r="D409" s="10" t="s">
        <v>68</v>
      </c>
      <c r="E409" s="10" t="s">
        <v>138</v>
      </c>
      <c r="F409" s="23" t="s">
        <v>47</v>
      </c>
      <c r="G409" s="11" t="s">
        <v>41</v>
      </c>
      <c r="H409" s="11" t="s">
        <v>761</v>
      </c>
      <c r="I409" s="11" t="s">
        <v>646</v>
      </c>
      <c r="J409" s="11" t="s">
        <v>647</v>
      </c>
      <c r="K409" s="12">
        <v>9786267175507</v>
      </c>
      <c r="L409" s="13"/>
      <c r="M409" s="14">
        <v>2023</v>
      </c>
      <c r="N409" s="11" t="s">
        <v>41</v>
      </c>
      <c r="O409" s="14">
        <v>1</v>
      </c>
      <c r="P409" s="10" t="s">
        <v>12</v>
      </c>
      <c r="Q409" s="10" t="s">
        <v>11</v>
      </c>
      <c r="R409" t="s">
        <v>4855</v>
      </c>
    </row>
    <row r="410" spans="1:18" x14ac:dyDescent="0.25">
      <c r="A410" s="1">
        <v>409</v>
      </c>
      <c r="B410" s="10" t="s">
        <v>37</v>
      </c>
      <c r="C410" s="10" t="s">
        <v>45</v>
      </c>
      <c r="D410" s="10" t="s">
        <v>68</v>
      </c>
      <c r="E410" s="10" t="s">
        <v>138</v>
      </c>
      <c r="F410" s="23" t="s">
        <v>47</v>
      </c>
      <c r="G410" s="11" t="s">
        <v>41</v>
      </c>
      <c r="H410" s="11" t="s">
        <v>762</v>
      </c>
      <c r="I410" s="11" t="s">
        <v>646</v>
      </c>
      <c r="J410" s="11" t="s">
        <v>647</v>
      </c>
      <c r="K410" s="12">
        <v>9786267175514</v>
      </c>
      <c r="L410" s="13"/>
      <c r="M410" s="14">
        <v>2023</v>
      </c>
      <c r="N410" s="11" t="s">
        <v>41</v>
      </c>
      <c r="O410" s="14">
        <v>1</v>
      </c>
      <c r="P410" s="10" t="s">
        <v>12</v>
      </c>
      <c r="Q410" s="10" t="s">
        <v>11</v>
      </c>
      <c r="R410" t="s">
        <v>4856</v>
      </c>
    </row>
    <row r="411" spans="1:18" x14ac:dyDescent="0.25">
      <c r="A411" s="1">
        <v>410</v>
      </c>
      <c r="B411" s="10" t="s">
        <v>37</v>
      </c>
      <c r="C411" s="10" t="s">
        <v>45</v>
      </c>
      <c r="D411" s="10" t="s">
        <v>68</v>
      </c>
      <c r="E411" s="10" t="s">
        <v>138</v>
      </c>
      <c r="F411" s="23" t="s">
        <v>47</v>
      </c>
      <c r="G411" s="11" t="s">
        <v>41</v>
      </c>
      <c r="H411" s="11" t="s">
        <v>763</v>
      </c>
      <c r="I411" s="11" t="s">
        <v>646</v>
      </c>
      <c r="J411" s="11" t="s">
        <v>647</v>
      </c>
      <c r="K411" s="12">
        <v>9786267175521</v>
      </c>
      <c r="L411" s="13"/>
      <c r="M411" s="14">
        <v>2023</v>
      </c>
      <c r="N411" s="11" t="s">
        <v>41</v>
      </c>
      <c r="O411" s="14">
        <v>1</v>
      </c>
      <c r="P411" s="10" t="s">
        <v>12</v>
      </c>
      <c r="Q411" s="10" t="s">
        <v>11</v>
      </c>
      <c r="R411" t="s">
        <v>4857</v>
      </c>
    </row>
    <row r="412" spans="1:18" x14ac:dyDescent="0.25">
      <c r="A412" s="1">
        <v>411</v>
      </c>
      <c r="B412" s="10" t="s">
        <v>37</v>
      </c>
      <c r="C412" s="10" t="s">
        <v>45</v>
      </c>
      <c r="D412" s="10" t="s">
        <v>68</v>
      </c>
      <c r="E412" s="10" t="s">
        <v>138</v>
      </c>
      <c r="F412" s="23" t="s">
        <v>47</v>
      </c>
      <c r="G412" s="11" t="s">
        <v>41</v>
      </c>
      <c r="H412" s="11" t="s">
        <v>764</v>
      </c>
      <c r="I412" s="11" t="s">
        <v>646</v>
      </c>
      <c r="J412" s="11" t="s">
        <v>647</v>
      </c>
      <c r="K412" s="12">
        <v>9786267175538</v>
      </c>
      <c r="L412" s="13"/>
      <c r="M412" s="14">
        <v>2023</v>
      </c>
      <c r="N412" s="11" t="s">
        <v>41</v>
      </c>
      <c r="O412" s="14">
        <v>1</v>
      </c>
      <c r="P412" s="10" t="s">
        <v>12</v>
      </c>
      <c r="Q412" s="10" t="s">
        <v>11</v>
      </c>
      <c r="R412" t="s">
        <v>4858</v>
      </c>
    </row>
    <row r="413" spans="1:18" x14ac:dyDescent="0.25">
      <c r="A413" s="1">
        <v>412</v>
      </c>
      <c r="B413" s="10" t="s">
        <v>37</v>
      </c>
      <c r="C413" s="10" t="s">
        <v>45</v>
      </c>
      <c r="D413" s="10" t="s">
        <v>68</v>
      </c>
      <c r="E413" s="10" t="s">
        <v>138</v>
      </c>
      <c r="F413" s="23" t="s">
        <v>47</v>
      </c>
      <c r="G413" s="11" t="s">
        <v>41</v>
      </c>
      <c r="H413" s="11" t="s">
        <v>765</v>
      </c>
      <c r="I413" s="11" t="s">
        <v>646</v>
      </c>
      <c r="J413" s="11" t="s">
        <v>647</v>
      </c>
      <c r="K413" s="12">
        <v>9786267175545</v>
      </c>
      <c r="L413" s="13"/>
      <c r="M413" s="14">
        <v>2023</v>
      </c>
      <c r="N413" s="11" t="s">
        <v>41</v>
      </c>
      <c r="O413" s="14">
        <v>1</v>
      </c>
      <c r="P413" s="10" t="s">
        <v>12</v>
      </c>
      <c r="Q413" s="10" t="s">
        <v>11</v>
      </c>
      <c r="R413" t="s">
        <v>4859</v>
      </c>
    </row>
    <row r="414" spans="1:18" x14ac:dyDescent="0.25">
      <c r="A414" s="1">
        <v>413</v>
      </c>
      <c r="B414" s="10" t="s">
        <v>37</v>
      </c>
      <c r="C414" s="10" t="s">
        <v>45</v>
      </c>
      <c r="D414" s="10" t="s">
        <v>68</v>
      </c>
      <c r="E414" s="10" t="s">
        <v>138</v>
      </c>
      <c r="F414" s="23" t="s">
        <v>47</v>
      </c>
      <c r="G414" s="11" t="s">
        <v>41</v>
      </c>
      <c r="H414" s="11" t="s">
        <v>766</v>
      </c>
      <c r="I414" s="11" t="s">
        <v>646</v>
      </c>
      <c r="J414" s="11" t="s">
        <v>647</v>
      </c>
      <c r="K414" s="12">
        <v>9786267175552</v>
      </c>
      <c r="L414" s="13"/>
      <c r="M414" s="14">
        <v>2023</v>
      </c>
      <c r="N414" s="11" t="s">
        <v>41</v>
      </c>
      <c r="O414" s="14">
        <v>1</v>
      </c>
      <c r="P414" s="10" t="s">
        <v>12</v>
      </c>
      <c r="Q414" s="10" t="s">
        <v>11</v>
      </c>
      <c r="R414" t="s">
        <v>4860</v>
      </c>
    </row>
    <row r="415" spans="1:18" x14ac:dyDescent="0.25">
      <c r="A415" s="1">
        <v>414</v>
      </c>
      <c r="B415" s="10" t="s">
        <v>37</v>
      </c>
      <c r="C415" s="10" t="s">
        <v>45</v>
      </c>
      <c r="D415" s="10" t="s">
        <v>68</v>
      </c>
      <c r="E415" s="10" t="s">
        <v>138</v>
      </c>
      <c r="F415" s="23" t="s">
        <v>47</v>
      </c>
      <c r="G415" s="11" t="s">
        <v>41</v>
      </c>
      <c r="H415" s="11" t="s">
        <v>767</v>
      </c>
      <c r="I415" s="11" t="s">
        <v>646</v>
      </c>
      <c r="J415" s="11" t="s">
        <v>647</v>
      </c>
      <c r="K415" s="12">
        <v>9786267175026</v>
      </c>
      <c r="L415" s="13"/>
      <c r="M415" s="14">
        <v>2023</v>
      </c>
      <c r="N415" s="11" t="s">
        <v>41</v>
      </c>
      <c r="O415" s="14">
        <v>1</v>
      </c>
      <c r="P415" s="10" t="s">
        <v>12</v>
      </c>
      <c r="Q415" s="10" t="s">
        <v>11</v>
      </c>
      <c r="R415" t="s">
        <v>4861</v>
      </c>
    </row>
    <row r="416" spans="1:18" x14ac:dyDescent="0.25">
      <c r="A416" s="1">
        <v>415</v>
      </c>
      <c r="B416" s="10" t="s">
        <v>37</v>
      </c>
      <c r="C416" s="10" t="s">
        <v>45</v>
      </c>
      <c r="D416" s="10" t="s">
        <v>68</v>
      </c>
      <c r="E416" s="10" t="s">
        <v>138</v>
      </c>
      <c r="F416" s="23" t="s">
        <v>47</v>
      </c>
      <c r="G416" s="11" t="s">
        <v>41</v>
      </c>
      <c r="H416" s="11" t="s">
        <v>768</v>
      </c>
      <c r="I416" s="11" t="s">
        <v>646</v>
      </c>
      <c r="J416" s="11" t="s">
        <v>647</v>
      </c>
      <c r="K416" s="12">
        <v>9786267175200</v>
      </c>
      <c r="L416" s="13"/>
      <c r="M416" s="14">
        <v>2022</v>
      </c>
      <c r="N416" s="11" t="s">
        <v>41</v>
      </c>
      <c r="O416" s="14">
        <v>1</v>
      </c>
      <c r="P416" s="10" t="s">
        <v>1</v>
      </c>
      <c r="Q416" s="10" t="s">
        <v>11</v>
      </c>
      <c r="R416" t="s">
        <v>4862</v>
      </c>
    </row>
    <row r="417" spans="1:18" x14ac:dyDescent="0.25">
      <c r="A417" s="1">
        <v>416</v>
      </c>
      <c r="B417" s="10" t="s">
        <v>37</v>
      </c>
      <c r="C417" s="10" t="s">
        <v>45</v>
      </c>
      <c r="D417" s="10" t="s">
        <v>68</v>
      </c>
      <c r="E417" s="10" t="s">
        <v>138</v>
      </c>
      <c r="F417" s="23" t="s">
        <v>47</v>
      </c>
      <c r="G417" s="11" t="s">
        <v>41</v>
      </c>
      <c r="H417" s="11" t="s">
        <v>769</v>
      </c>
      <c r="I417" s="11" t="s">
        <v>646</v>
      </c>
      <c r="J417" s="11" t="s">
        <v>647</v>
      </c>
      <c r="K417" s="12">
        <v>9786267175217</v>
      </c>
      <c r="L417" s="13"/>
      <c r="M417" s="14">
        <v>2022</v>
      </c>
      <c r="N417" s="11" t="s">
        <v>41</v>
      </c>
      <c r="O417" s="14">
        <v>1</v>
      </c>
      <c r="P417" s="10" t="s">
        <v>12</v>
      </c>
      <c r="Q417" s="10" t="s">
        <v>11</v>
      </c>
      <c r="R417" t="s">
        <v>4863</v>
      </c>
    </row>
    <row r="418" spans="1:18" x14ac:dyDescent="0.25">
      <c r="A418" s="1">
        <v>417</v>
      </c>
      <c r="B418" s="10" t="s">
        <v>110</v>
      </c>
      <c r="C418" s="10"/>
      <c r="D418" s="10" t="s">
        <v>68</v>
      </c>
      <c r="E418" s="10" t="s">
        <v>770</v>
      </c>
      <c r="F418" s="23" t="s">
        <v>47</v>
      </c>
      <c r="G418" s="11" t="s">
        <v>41</v>
      </c>
      <c r="H418" s="11" t="s">
        <v>771</v>
      </c>
      <c r="I418" s="11" t="s">
        <v>772</v>
      </c>
      <c r="J418" s="11" t="s">
        <v>773</v>
      </c>
      <c r="K418" s="12">
        <v>9789865553449</v>
      </c>
      <c r="L418" s="13"/>
      <c r="M418" s="14">
        <v>2022</v>
      </c>
      <c r="N418" s="11" t="s">
        <v>54</v>
      </c>
      <c r="O418" s="14">
        <v>1</v>
      </c>
      <c r="P418" s="10" t="s">
        <v>12</v>
      </c>
      <c r="Q418" s="10" t="s">
        <v>11</v>
      </c>
      <c r="R418" t="s">
        <v>4864</v>
      </c>
    </row>
    <row r="419" spans="1:18" x14ac:dyDescent="0.25">
      <c r="A419" s="1">
        <v>418</v>
      </c>
      <c r="B419" s="10" t="s">
        <v>110</v>
      </c>
      <c r="C419" s="10"/>
      <c r="D419" s="10" t="s">
        <v>68</v>
      </c>
      <c r="E419" s="10" t="s">
        <v>770</v>
      </c>
      <c r="F419" s="23" t="s">
        <v>47</v>
      </c>
      <c r="G419" s="11" t="s">
        <v>41</v>
      </c>
      <c r="H419" s="11" t="s">
        <v>774</v>
      </c>
      <c r="I419" s="11" t="s">
        <v>772</v>
      </c>
      <c r="J419" s="11" t="s">
        <v>773</v>
      </c>
      <c r="K419" s="12">
        <v>9789865553456</v>
      </c>
      <c r="L419" s="13"/>
      <c r="M419" s="14">
        <v>2022</v>
      </c>
      <c r="N419" s="11" t="s">
        <v>54</v>
      </c>
      <c r="O419" s="14">
        <v>1</v>
      </c>
      <c r="P419" s="10" t="s">
        <v>12</v>
      </c>
      <c r="Q419" s="10" t="s">
        <v>11</v>
      </c>
      <c r="R419" t="s">
        <v>4865</v>
      </c>
    </row>
    <row r="420" spans="1:18" x14ac:dyDescent="0.25">
      <c r="A420" s="1">
        <v>419</v>
      </c>
      <c r="B420" s="10" t="s">
        <v>110</v>
      </c>
      <c r="C420" s="10"/>
      <c r="D420" s="10" t="s">
        <v>68</v>
      </c>
      <c r="E420" s="10" t="s">
        <v>770</v>
      </c>
      <c r="F420" s="23" t="s">
        <v>47</v>
      </c>
      <c r="G420" s="11" t="s">
        <v>41</v>
      </c>
      <c r="H420" s="11" t="s">
        <v>775</v>
      </c>
      <c r="I420" s="11" t="s">
        <v>772</v>
      </c>
      <c r="J420" s="11" t="s">
        <v>773</v>
      </c>
      <c r="K420" s="12">
        <v>9789865553371</v>
      </c>
      <c r="L420" s="13"/>
      <c r="M420" s="14">
        <v>2021</v>
      </c>
      <c r="N420" s="11" t="s">
        <v>54</v>
      </c>
      <c r="O420" s="14">
        <v>1</v>
      </c>
      <c r="P420" s="10" t="s">
        <v>12</v>
      </c>
      <c r="Q420" s="10" t="s">
        <v>11</v>
      </c>
      <c r="R420" t="s">
        <v>4866</v>
      </c>
    </row>
    <row r="421" spans="1:18" x14ac:dyDescent="0.25">
      <c r="A421" s="1">
        <v>420</v>
      </c>
      <c r="B421" s="10" t="s">
        <v>110</v>
      </c>
      <c r="C421" s="10"/>
      <c r="D421" s="10" t="s">
        <v>68</v>
      </c>
      <c r="E421" s="10" t="s">
        <v>770</v>
      </c>
      <c r="F421" s="23" t="s">
        <v>47</v>
      </c>
      <c r="G421" s="11" t="s">
        <v>41</v>
      </c>
      <c r="H421" s="11" t="s">
        <v>776</v>
      </c>
      <c r="I421" s="11" t="s">
        <v>772</v>
      </c>
      <c r="J421" s="11" t="s">
        <v>773</v>
      </c>
      <c r="K421" s="12">
        <v>9789865553388</v>
      </c>
      <c r="L421" s="13"/>
      <c r="M421" s="14">
        <v>2021</v>
      </c>
      <c r="N421" s="11" t="s">
        <v>54</v>
      </c>
      <c r="O421" s="14">
        <v>1</v>
      </c>
      <c r="P421" s="10" t="s">
        <v>12</v>
      </c>
      <c r="Q421" s="10" t="s">
        <v>11</v>
      </c>
      <c r="R421" t="s">
        <v>4867</v>
      </c>
    </row>
    <row r="422" spans="1:18" x14ac:dyDescent="0.25">
      <c r="A422" s="1">
        <v>421</v>
      </c>
      <c r="B422" s="10" t="s">
        <v>37</v>
      </c>
      <c r="C422" s="10" t="s">
        <v>45</v>
      </c>
      <c r="D422" s="10" t="s">
        <v>55</v>
      </c>
      <c r="E422" s="10" t="s">
        <v>401</v>
      </c>
      <c r="F422" s="23" t="s">
        <v>47</v>
      </c>
      <c r="G422" s="11" t="s">
        <v>41</v>
      </c>
      <c r="H422" s="11" t="s">
        <v>777</v>
      </c>
      <c r="I422" s="11" t="s">
        <v>778</v>
      </c>
      <c r="J422" s="11" t="s">
        <v>779</v>
      </c>
      <c r="K422" s="12">
        <v>9786269805853</v>
      </c>
      <c r="L422" s="13"/>
      <c r="M422" s="14">
        <v>2025</v>
      </c>
      <c r="N422" s="11" t="s">
        <v>41</v>
      </c>
      <c r="O422" s="14">
        <v>1</v>
      </c>
      <c r="P422" s="10" t="s">
        <v>1</v>
      </c>
      <c r="Q422" s="10" t="s">
        <v>11</v>
      </c>
      <c r="R422" t="s">
        <v>4868</v>
      </c>
    </row>
    <row r="423" spans="1:18" x14ac:dyDescent="0.25">
      <c r="A423" s="1">
        <v>422</v>
      </c>
      <c r="B423" s="10" t="s">
        <v>37</v>
      </c>
      <c r="C423" s="10" t="s">
        <v>45</v>
      </c>
      <c r="D423" s="10" t="s">
        <v>55</v>
      </c>
      <c r="E423" s="10" t="s">
        <v>401</v>
      </c>
      <c r="F423" s="23" t="s">
        <v>47</v>
      </c>
      <c r="G423" s="11" t="s">
        <v>41</v>
      </c>
      <c r="H423" s="11" t="s">
        <v>780</v>
      </c>
      <c r="I423" s="11" t="s">
        <v>781</v>
      </c>
      <c r="J423" s="11" t="s">
        <v>779</v>
      </c>
      <c r="K423" s="12">
        <v>9786269805860</v>
      </c>
      <c r="L423" s="13"/>
      <c r="M423" s="14">
        <v>2025</v>
      </c>
      <c r="N423" s="11" t="s">
        <v>41</v>
      </c>
      <c r="O423" s="14">
        <v>1</v>
      </c>
      <c r="P423" s="10" t="s">
        <v>1</v>
      </c>
      <c r="Q423" s="10" t="s">
        <v>11</v>
      </c>
      <c r="R423" t="s">
        <v>4869</v>
      </c>
    </row>
    <row r="424" spans="1:18" x14ac:dyDescent="0.25">
      <c r="A424" s="1">
        <v>423</v>
      </c>
      <c r="B424" s="10" t="s">
        <v>37</v>
      </c>
      <c r="C424" s="10" t="s">
        <v>45</v>
      </c>
      <c r="D424" s="10" t="s">
        <v>74</v>
      </c>
      <c r="E424" s="10" t="s">
        <v>81</v>
      </c>
      <c r="F424" s="23" t="s">
        <v>82</v>
      </c>
      <c r="G424" s="11" t="s">
        <v>41</v>
      </c>
      <c r="H424" s="11" t="s">
        <v>782</v>
      </c>
      <c r="I424" s="11" t="s">
        <v>783</v>
      </c>
      <c r="J424" s="11" t="s">
        <v>80</v>
      </c>
      <c r="K424" s="12">
        <v>9786267467916</v>
      </c>
      <c r="L424" s="15">
        <v>9786267632031</v>
      </c>
      <c r="M424" s="14">
        <v>2025</v>
      </c>
      <c r="N424" s="11" t="s">
        <v>41</v>
      </c>
      <c r="O424" s="14">
        <v>1</v>
      </c>
      <c r="P424" s="10" t="s">
        <v>1</v>
      </c>
      <c r="Q424" s="10" t="s">
        <v>11</v>
      </c>
      <c r="R424" t="s">
        <v>4870</v>
      </c>
    </row>
    <row r="425" spans="1:18" x14ac:dyDescent="0.25">
      <c r="A425" s="1">
        <v>424</v>
      </c>
      <c r="B425" s="10" t="s">
        <v>37</v>
      </c>
      <c r="C425" s="10" t="s">
        <v>45</v>
      </c>
      <c r="D425" s="10" t="s">
        <v>74</v>
      </c>
      <c r="E425" s="10" t="s">
        <v>81</v>
      </c>
      <c r="F425" s="23" t="s">
        <v>82</v>
      </c>
      <c r="G425" s="11" t="s">
        <v>41</v>
      </c>
      <c r="H425" s="11" t="s">
        <v>784</v>
      </c>
      <c r="I425" s="11" t="s">
        <v>783</v>
      </c>
      <c r="J425" s="11" t="s">
        <v>80</v>
      </c>
      <c r="K425" s="12">
        <v>9786267467930</v>
      </c>
      <c r="L425" s="15">
        <v>9786267632420</v>
      </c>
      <c r="M425" s="14">
        <v>2025</v>
      </c>
      <c r="N425" s="11" t="s">
        <v>41</v>
      </c>
      <c r="O425" s="14">
        <v>1</v>
      </c>
      <c r="P425" s="10" t="s">
        <v>1</v>
      </c>
      <c r="Q425" s="10" t="s">
        <v>11</v>
      </c>
      <c r="R425" t="s">
        <v>4871</v>
      </c>
    </row>
    <row r="426" spans="1:18" x14ac:dyDescent="0.25">
      <c r="A426" s="1">
        <v>425</v>
      </c>
      <c r="B426" s="10" t="s">
        <v>37</v>
      </c>
      <c r="C426" s="10"/>
      <c r="D426" s="10" t="s">
        <v>68</v>
      </c>
      <c r="E426" s="10" t="s">
        <v>785</v>
      </c>
      <c r="F426" s="23" t="s">
        <v>47</v>
      </c>
      <c r="G426" s="11" t="s">
        <v>41</v>
      </c>
      <c r="H426" s="11" t="s">
        <v>786</v>
      </c>
      <c r="I426" s="11" t="s">
        <v>669</v>
      </c>
      <c r="J426" s="11" t="s">
        <v>158</v>
      </c>
      <c r="K426" s="12" t="s">
        <v>116</v>
      </c>
      <c r="L426" s="13"/>
      <c r="M426" s="14">
        <v>2025</v>
      </c>
      <c r="N426" s="11" t="s">
        <v>41</v>
      </c>
      <c r="O426" s="14">
        <v>1</v>
      </c>
      <c r="P426" s="10" t="s">
        <v>12</v>
      </c>
      <c r="Q426" s="10" t="s">
        <v>11</v>
      </c>
      <c r="R426" t="s">
        <v>4872</v>
      </c>
    </row>
    <row r="427" spans="1:18" x14ac:dyDescent="0.25">
      <c r="A427" s="1">
        <v>426</v>
      </c>
      <c r="B427" s="10" t="s">
        <v>37</v>
      </c>
      <c r="C427" s="10"/>
      <c r="D427" s="10" t="s">
        <v>68</v>
      </c>
      <c r="E427" s="10" t="s">
        <v>785</v>
      </c>
      <c r="F427" s="23" t="s">
        <v>47</v>
      </c>
      <c r="G427" s="11" t="s">
        <v>41</v>
      </c>
      <c r="H427" s="11" t="s">
        <v>787</v>
      </c>
      <c r="I427" s="11" t="s">
        <v>669</v>
      </c>
      <c r="J427" s="11" t="s">
        <v>158</v>
      </c>
      <c r="K427" s="12" t="s">
        <v>116</v>
      </c>
      <c r="L427" s="13"/>
      <c r="M427" s="14">
        <v>2025</v>
      </c>
      <c r="N427" s="11" t="s">
        <v>41</v>
      </c>
      <c r="O427" s="14">
        <v>1</v>
      </c>
      <c r="P427" s="10" t="s">
        <v>12</v>
      </c>
      <c r="Q427" s="10" t="s">
        <v>11</v>
      </c>
      <c r="R427" t="s">
        <v>4873</v>
      </c>
    </row>
    <row r="428" spans="1:18" x14ac:dyDescent="0.25">
      <c r="A428" s="1">
        <v>427</v>
      </c>
      <c r="B428" s="10" t="s">
        <v>37</v>
      </c>
      <c r="C428" s="10"/>
      <c r="D428" s="10" t="s">
        <v>68</v>
      </c>
      <c r="E428" s="10" t="s">
        <v>785</v>
      </c>
      <c r="F428" s="23" t="s">
        <v>47</v>
      </c>
      <c r="G428" s="11" t="s">
        <v>41</v>
      </c>
      <c r="H428" s="11" t="s">
        <v>788</v>
      </c>
      <c r="I428" s="11" t="s">
        <v>669</v>
      </c>
      <c r="J428" s="11" t="s">
        <v>158</v>
      </c>
      <c r="K428" s="12" t="s">
        <v>116</v>
      </c>
      <c r="L428" s="13"/>
      <c r="M428" s="14">
        <v>2025</v>
      </c>
      <c r="N428" s="11" t="s">
        <v>41</v>
      </c>
      <c r="O428" s="14">
        <v>1</v>
      </c>
      <c r="P428" s="10" t="s">
        <v>12</v>
      </c>
      <c r="Q428" s="10" t="s">
        <v>11</v>
      </c>
      <c r="R428" t="s">
        <v>4874</v>
      </c>
    </row>
    <row r="429" spans="1:18" x14ac:dyDescent="0.25">
      <c r="A429" s="1">
        <v>428</v>
      </c>
      <c r="B429" s="10" t="s">
        <v>37</v>
      </c>
      <c r="C429" s="10"/>
      <c r="D429" s="10" t="s">
        <v>278</v>
      </c>
      <c r="E429" s="10" t="s">
        <v>789</v>
      </c>
      <c r="F429" s="23" t="s">
        <v>57</v>
      </c>
      <c r="G429" s="11" t="s">
        <v>41</v>
      </c>
      <c r="H429" s="11" t="s">
        <v>790</v>
      </c>
      <c r="I429" s="11" t="s">
        <v>791</v>
      </c>
      <c r="J429" s="11" t="s">
        <v>61</v>
      </c>
      <c r="K429" s="12">
        <v>9786267275689</v>
      </c>
      <c r="L429" s="13"/>
      <c r="M429" s="14">
        <v>2025</v>
      </c>
      <c r="N429" s="11" t="s">
        <v>41</v>
      </c>
      <c r="O429" s="14">
        <v>1</v>
      </c>
      <c r="P429" s="10" t="s">
        <v>1</v>
      </c>
      <c r="Q429" s="10" t="s">
        <v>11</v>
      </c>
      <c r="R429" t="s">
        <v>4875</v>
      </c>
    </row>
    <row r="430" spans="1:18" x14ac:dyDescent="0.25">
      <c r="A430" s="1">
        <v>429</v>
      </c>
      <c r="B430" s="10" t="s">
        <v>37</v>
      </c>
      <c r="C430" s="10"/>
      <c r="D430" s="10" t="s">
        <v>38</v>
      </c>
      <c r="E430" s="10" t="s">
        <v>244</v>
      </c>
      <c r="F430" s="23" t="s">
        <v>82</v>
      </c>
      <c r="G430" s="11" t="s">
        <v>41</v>
      </c>
      <c r="H430" s="11" t="s">
        <v>792</v>
      </c>
      <c r="I430" s="11" t="s">
        <v>793</v>
      </c>
      <c r="J430" s="11" t="s">
        <v>794</v>
      </c>
      <c r="K430" s="12">
        <v>9786269894024</v>
      </c>
      <c r="L430" s="15">
        <v>9786269894031</v>
      </c>
      <c r="M430" s="14">
        <v>2025</v>
      </c>
      <c r="N430" s="11" t="s">
        <v>41</v>
      </c>
      <c r="O430" s="14">
        <v>1</v>
      </c>
      <c r="P430" s="10" t="s">
        <v>1</v>
      </c>
      <c r="Q430" s="10" t="s">
        <v>11</v>
      </c>
      <c r="R430" t="s">
        <v>4876</v>
      </c>
    </row>
    <row r="431" spans="1:18" x14ac:dyDescent="0.25">
      <c r="A431" s="1">
        <v>430</v>
      </c>
      <c r="B431" s="10" t="s">
        <v>37</v>
      </c>
      <c r="C431" s="10" t="s">
        <v>45</v>
      </c>
      <c r="D431" s="10" t="s">
        <v>55</v>
      </c>
      <c r="E431" s="10" t="s">
        <v>401</v>
      </c>
      <c r="F431" s="23" t="s">
        <v>47</v>
      </c>
      <c r="G431" s="11" t="s">
        <v>41</v>
      </c>
      <c r="H431" s="11" t="s">
        <v>795</v>
      </c>
      <c r="I431" s="11" t="s">
        <v>796</v>
      </c>
      <c r="J431" s="11" t="s">
        <v>779</v>
      </c>
      <c r="K431" s="12">
        <v>9786269805815</v>
      </c>
      <c r="L431" s="13"/>
      <c r="M431" s="14">
        <v>2024</v>
      </c>
      <c r="N431" s="11" t="s">
        <v>41</v>
      </c>
      <c r="O431" s="14">
        <v>1</v>
      </c>
      <c r="P431" s="10" t="s">
        <v>1</v>
      </c>
      <c r="Q431" s="10" t="s">
        <v>11</v>
      </c>
      <c r="R431" t="s">
        <v>4877</v>
      </c>
    </row>
    <row r="432" spans="1:18" x14ac:dyDescent="0.25">
      <c r="A432" s="1">
        <v>431</v>
      </c>
      <c r="B432" s="10" t="s">
        <v>37</v>
      </c>
      <c r="C432" s="10" t="s">
        <v>45</v>
      </c>
      <c r="D432" s="10" t="s">
        <v>55</v>
      </c>
      <c r="E432" s="10" t="s">
        <v>401</v>
      </c>
      <c r="F432" s="23" t="s">
        <v>47</v>
      </c>
      <c r="G432" s="11" t="s">
        <v>41</v>
      </c>
      <c r="H432" s="11" t="s">
        <v>797</v>
      </c>
      <c r="I432" s="11" t="s">
        <v>798</v>
      </c>
      <c r="J432" s="11" t="s">
        <v>779</v>
      </c>
      <c r="K432" s="12">
        <v>9786269805822</v>
      </c>
      <c r="L432" s="13"/>
      <c r="M432" s="14">
        <v>2024</v>
      </c>
      <c r="N432" s="11" t="s">
        <v>52</v>
      </c>
      <c r="O432" s="14">
        <v>1</v>
      </c>
      <c r="P432" s="10" t="s">
        <v>1</v>
      </c>
      <c r="Q432" s="10" t="s">
        <v>11</v>
      </c>
      <c r="R432" t="s">
        <v>4878</v>
      </c>
    </row>
    <row r="433" spans="1:18" x14ac:dyDescent="0.25">
      <c r="A433" s="1">
        <v>432</v>
      </c>
      <c r="B433" s="10" t="s">
        <v>37</v>
      </c>
      <c r="C433" s="10" t="s">
        <v>45</v>
      </c>
      <c r="D433" s="10" t="s">
        <v>55</v>
      </c>
      <c r="E433" s="10" t="s">
        <v>401</v>
      </c>
      <c r="F433" s="23" t="s">
        <v>47</v>
      </c>
      <c r="G433" s="11" t="s">
        <v>41</v>
      </c>
      <c r="H433" s="11" t="s">
        <v>4442</v>
      </c>
      <c r="I433" s="11" t="s">
        <v>799</v>
      </c>
      <c r="J433" s="11" t="s">
        <v>779</v>
      </c>
      <c r="K433" s="12">
        <v>9786267359198</v>
      </c>
      <c r="L433" s="13"/>
      <c r="M433" s="14">
        <v>2024</v>
      </c>
      <c r="N433" s="11" t="s">
        <v>41</v>
      </c>
      <c r="O433" s="14">
        <v>1</v>
      </c>
      <c r="P433" s="10" t="s">
        <v>1</v>
      </c>
      <c r="Q433" s="10" t="s">
        <v>11</v>
      </c>
      <c r="R433" t="s">
        <v>4879</v>
      </c>
    </row>
    <row r="434" spans="1:18" x14ac:dyDescent="0.25">
      <c r="A434" s="1">
        <v>433</v>
      </c>
      <c r="B434" s="10" t="s">
        <v>37</v>
      </c>
      <c r="C434" s="10" t="s">
        <v>45</v>
      </c>
      <c r="D434" s="10" t="s">
        <v>55</v>
      </c>
      <c r="E434" s="10" t="s">
        <v>401</v>
      </c>
      <c r="F434" s="23" t="s">
        <v>47</v>
      </c>
      <c r="G434" s="11" t="s">
        <v>41</v>
      </c>
      <c r="H434" s="11" t="s">
        <v>800</v>
      </c>
      <c r="I434" s="11" t="s">
        <v>801</v>
      </c>
      <c r="J434" s="11" t="s">
        <v>779</v>
      </c>
      <c r="K434" s="12">
        <v>9786269805839</v>
      </c>
      <c r="L434" s="13"/>
      <c r="M434" s="14">
        <v>2024</v>
      </c>
      <c r="N434" s="11" t="s">
        <v>52</v>
      </c>
      <c r="O434" s="14">
        <v>1</v>
      </c>
      <c r="P434" s="10" t="s">
        <v>1</v>
      </c>
      <c r="Q434" s="10" t="s">
        <v>11</v>
      </c>
      <c r="R434" t="s">
        <v>4880</v>
      </c>
    </row>
    <row r="435" spans="1:18" x14ac:dyDescent="0.25">
      <c r="A435" s="1">
        <v>434</v>
      </c>
      <c r="B435" s="10" t="s">
        <v>37</v>
      </c>
      <c r="C435" s="10" t="s">
        <v>45</v>
      </c>
      <c r="D435" s="10" t="s">
        <v>55</v>
      </c>
      <c r="E435" s="10" t="s">
        <v>401</v>
      </c>
      <c r="F435" s="23" t="s">
        <v>47</v>
      </c>
      <c r="G435" s="11" t="s">
        <v>41</v>
      </c>
      <c r="H435" s="11" t="s">
        <v>802</v>
      </c>
      <c r="I435" s="11" t="s">
        <v>803</v>
      </c>
      <c r="J435" s="11" t="s">
        <v>779</v>
      </c>
      <c r="K435" s="12">
        <v>9786269805846</v>
      </c>
      <c r="L435" s="13"/>
      <c r="M435" s="14">
        <v>2024</v>
      </c>
      <c r="N435" s="11" t="s">
        <v>41</v>
      </c>
      <c r="O435" s="14">
        <v>1</v>
      </c>
      <c r="P435" s="10" t="s">
        <v>1</v>
      </c>
      <c r="Q435" s="10" t="s">
        <v>11</v>
      </c>
      <c r="R435" t="s">
        <v>4881</v>
      </c>
    </row>
    <row r="436" spans="1:18" x14ac:dyDescent="0.25">
      <c r="A436" s="1">
        <v>435</v>
      </c>
      <c r="B436" s="10" t="s">
        <v>37</v>
      </c>
      <c r="C436" s="10" t="s">
        <v>45</v>
      </c>
      <c r="D436" s="10" t="s">
        <v>55</v>
      </c>
      <c r="E436" s="10" t="s">
        <v>401</v>
      </c>
      <c r="F436" s="23" t="s">
        <v>47</v>
      </c>
      <c r="G436" s="11" t="s">
        <v>41</v>
      </c>
      <c r="H436" s="11" t="s">
        <v>804</v>
      </c>
      <c r="I436" s="11" t="s">
        <v>805</v>
      </c>
      <c r="J436" s="11" t="s">
        <v>779</v>
      </c>
      <c r="K436" s="12">
        <v>9789860688979</v>
      </c>
      <c r="L436" s="13"/>
      <c r="M436" s="14">
        <v>2023</v>
      </c>
      <c r="N436" s="11" t="s">
        <v>41</v>
      </c>
      <c r="O436" s="14">
        <v>1</v>
      </c>
      <c r="P436" s="10" t="s">
        <v>1</v>
      </c>
      <c r="Q436" s="10" t="s">
        <v>11</v>
      </c>
      <c r="R436" t="s">
        <v>4882</v>
      </c>
    </row>
    <row r="437" spans="1:18" x14ac:dyDescent="0.25">
      <c r="A437" s="1">
        <v>436</v>
      </c>
      <c r="B437" s="10" t="s">
        <v>37</v>
      </c>
      <c r="C437" s="10" t="s">
        <v>45</v>
      </c>
      <c r="D437" s="10" t="s">
        <v>55</v>
      </c>
      <c r="E437" s="10" t="s">
        <v>401</v>
      </c>
      <c r="F437" s="23" t="s">
        <v>47</v>
      </c>
      <c r="G437" s="11" t="s">
        <v>41</v>
      </c>
      <c r="H437" s="11" t="s">
        <v>806</v>
      </c>
      <c r="I437" s="11" t="s">
        <v>807</v>
      </c>
      <c r="J437" s="11" t="s">
        <v>779</v>
      </c>
      <c r="K437" s="12">
        <v>9789860688986</v>
      </c>
      <c r="L437" s="13"/>
      <c r="M437" s="14">
        <v>2023</v>
      </c>
      <c r="N437" s="11" t="s">
        <v>41</v>
      </c>
      <c r="O437" s="14">
        <v>1</v>
      </c>
      <c r="P437" s="10" t="s">
        <v>1</v>
      </c>
      <c r="Q437" s="10" t="s">
        <v>11</v>
      </c>
      <c r="R437" t="s">
        <v>4883</v>
      </c>
    </row>
    <row r="438" spans="1:18" x14ac:dyDescent="0.25">
      <c r="A438" s="1">
        <v>437</v>
      </c>
      <c r="B438" s="10" t="s">
        <v>37</v>
      </c>
      <c r="C438" s="10" t="s">
        <v>45</v>
      </c>
      <c r="D438" s="10" t="s">
        <v>55</v>
      </c>
      <c r="E438" s="10" t="s">
        <v>401</v>
      </c>
      <c r="F438" s="23" t="s">
        <v>47</v>
      </c>
      <c r="G438" s="11" t="s">
        <v>41</v>
      </c>
      <c r="H438" s="11" t="s">
        <v>808</v>
      </c>
      <c r="I438" s="11" t="s">
        <v>809</v>
      </c>
      <c r="J438" s="11" t="s">
        <v>779</v>
      </c>
      <c r="K438" s="12">
        <v>9789860688993</v>
      </c>
      <c r="L438" s="13"/>
      <c r="M438" s="14">
        <v>2023</v>
      </c>
      <c r="N438" s="11" t="s">
        <v>41</v>
      </c>
      <c r="O438" s="14">
        <v>1</v>
      </c>
      <c r="P438" s="10" t="s">
        <v>1</v>
      </c>
      <c r="Q438" s="10" t="s">
        <v>11</v>
      </c>
      <c r="R438" t="s">
        <v>4884</v>
      </c>
    </row>
    <row r="439" spans="1:18" x14ac:dyDescent="0.25">
      <c r="A439" s="1">
        <v>438</v>
      </c>
      <c r="B439" s="10" t="s">
        <v>37</v>
      </c>
      <c r="C439" s="10" t="s">
        <v>45</v>
      </c>
      <c r="D439" s="10" t="s">
        <v>55</v>
      </c>
      <c r="E439" s="10" t="s">
        <v>401</v>
      </c>
      <c r="F439" s="23" t="s">
        <v>47</v>
      </c>
      <c r="G439" s="11" t="s">
        <v>41</v>
      </c>
      <c r="H439" s="11" t="s">
        <v>810</v>
      </c>
      <c r="I439" s="11" t="s">
        <v>781</v>
      </c>
      <c r="J439" s="11" t="s">
        <v>779</v>
      </c>
      <c r="K439" s="12">
        <v>9786269805808</v>
      </c>
      <c r="L439" s="13"/>
      <c r="M439" s="14">
        <v>2023</v>
      </c>
      <c r="N439" s="11" t="s">
        <v>41</v>
      </c>
      <c r="O439" s="14">
        <v>1</v>
      </c>
      <c r="P439" s="10" t="s">
        <v>1</v>
      </c>
      <c r="Q439" s="10" t="s">
        <v>11</v>
      </c>
      <c r="R439" t="s">
        <v>4885</v>
      </c>
    </row>
    <row r="440" spans="1:18" x14ac:dyDescent="0.25">
      <c r="A440" s="1">
        <v>439</v>
      </c>
      <c r="B440" s="10" t="s">
        <v>37</v>
      </c>
      <c r="C440" s="10" t="s">
        <v>45</v>
      </c>
      <c r="D440" s="10" t="s">
        <v>160</v>
      </c>
      <c r="E440" s="10" t="s">
        <v>811</v>
      </c>
      <c r="F440" s="23" t="s">
        <v>47</v>
      </c>
      <c r="G440" s="11" t="s">
        <v>41</v>
      </c>
      <c r="H440" s="11" t="s">
        <v>812</v>
      </c>
      <c r="I440" s="11" t="s">
        <v>813</v>
      </c>
      <c r="J440" s="11" t="s">
        <v>779</v>
      </c>
      <c r="K440" s="12">
        <v>9786267359044</v>
      </c>
      <c r="L440" s="13"/>
      <c r="M440" s="14">
        <v>2023</v>
      </c>
      <c r="N440" s="11" t="s">
        <v>41</v>
      </c>
      <c r="O440" s="14">
        <v>1</v>
      </c>
      <c r="P440" s="10" t="s">
        <v>1</v>
      </c>
      <c r="Q440" s="10" t="s">
        <v>11</v>
      </c>
      <c r="R440" t="s">
        <v>4886</v>
      </c>
    </row>
    <row r="441" spans="1:18" x14ac:dyDescent="0.25">
      <c r="A441" s="1">
        <v>440</v>
      </c>
      <c r="B441" s="10" t="s">
        <v>37</v>
      </c>
      <c r="C441" s="10" t="s">
        <v>45</v>
      </c>
      <c r="D441" s="10" t="s">
        <v>74</v>
      </c>
      <c r="E441" s="10" t="s">
        <v>75</v>
      </c>
      <c r="F441" s="23" t="s">
        <v>82</v>
      </c>
      <c r="G441" s="11" t="s">
        <v>41</v>
      </c>
      <c r="H441" s="11" t="s">
        <v>814</v>
      </c>
      <c r="I441" s="11" t="s">
        <v>815</v>
      </c>
      <c r="J441" s="11" t="s">
        <v>109</v>
      </c>
      <c r="K441" s="12">
        <v>9786267171325</v>
      </c>
      <c r="L441" s="13"/>
      <c r="M441" s="14">
        <v>2023</v>
      </c>
      <c r="N441" s="11" t="s">
        <v>41</v>
      </c>
      <c r="O441" s="14">
        <v>1</v>
      </c>
      <c r="P441" s="10" t="s">
        <v>1</v>
      </c>
      <c r="Q441" s="10" t="s">
        <v>11</v>
      </c>
      <c r="R441" t="s">
        <v>4887</v>
      </c>
    </row>
    <row r="442" spans="1:18" x14ac:dyDescent="0.25">
      <c r="A442" s="1">
        <v>441</v>
      </c>
      <c r="B442" s="10" t="s">
        <v>37</v>
      </c>
      <c r="C442" s="10" t="s">
        <v>45</v>
      </c>
      <c r="D442" s="10" t="s">
        <v>74</v>
      </c>
      <c r="E442" s="10" t="s">
        <v>81</v>
      </c>
      <c r="F442" s="23" t="s">
        <v>82</v>
      </c>
      <c r="G442" s="11" t="s">
        <v>41</v>
      </c>
      <c r="H442" s="11" t="s">
        <v>816</v>
      </c>
      <c r="I442" s="11" t="s">
        <v>817</v>
      </c>
      <c r="J442" s="11" t="s">
        <v>109</v>
      </c>
      <c r="K442" s="12">
        <v>9786269684120</v>
      </c>
      <c r="L442" s="13"/>
      <c r="M442" s="14">
        <v>2023</v>
      </c>
      <c r="N442" s="11" t="s">
        <v>41</v>
      </c>
      <c r="O442" s="14">
        <v>1</v>
      </c>
      <c r="P442" s="10" t="s">
        <v>1</v>
      </c>
      <c r="Q442" s="10" t="s">
        <v>11</v>
      </c>
      <c r="R442" t="s">
        <v>4888</v>
      </c>
    </row>
    <row r="443" spans="1:18" x14ac:dyDescent="0.25">
      <c r="A443" s="1">
        <v>442</v>
      </c>
      <c r="B443" s="10" t="s">
        <v>37</v>
      </c>
      <c r="C443" s="10" t="s">
        <v>45</v>
      </c>
      <c r="D443" s="10" t="s">
        <v>74</v>
      </c>
      <c r="E443" s="10" t="s">
        <v>75</v>
      </c>
      <c r="F443" s="23" t="s">
        <v>82</v>
      </c>
      <c r="G443" s="11" t="s">
        <v>41</v>
      </c>
      <c r="H443" s="11" t="s">
        <v>818</v>
      </c>
      <c r="I443" s="11" t="s">
        <v>819</v>
      </c>
      <c r="J443" s="11" t="s">
        <v>496</v>
      </c>
      <c r="K443" s="12" t="s">
        <v>116</v>
      </c>
      <c r="L443" s="13"/>
      <c r="M443" s="14">
        <v>2023</v>
      </c>
      <c r="N443" s="11" t="s">
        <v>41</v>
      </c>
      <c r="O443" s="14">
        <v>1</v>
      </c>
      <c r="P443" s="10" t="s">
        <v>12</v>
      </c>
      <c r="Q443" s="10" t="s">
        <v>120</v>
      </c>
      <c r="R443" t="s">
        <v>4889</v>
      </c>
    </row>
    <row r="444" spans="1:18" x14ac:dyDescent="0.25">
      <c r="A444" s="1">
        <v>443</v>
      </c>
      <c r="B444" s="10" t="s">
        <v>37</v>
      </c>
      <c r="C444" s="10" t="s">
        <v>45</v>
      </c>
      <c r="D444" s="10" t="s">
        <v>74</v>
      </c>
      <c r="E444" s="10" t="s">
        <v>75</v>
      </c>
      <c r="F444" s="23" t="s">
        <v>82</v>
      </c>
      <c r="G444" s="11" t="s">
        <v>41</v>
      </c>
      <c r="H444" s="11" t="s">
        <v>820</v>
      </c>
      <c r="I444" s="11" t="s">
        <v>821</v>
      </c>
      <c r="J444" s="11" t="s">
        <v>496</v>
      </c>
      <c r="K444" s="12" t="s">
        <v>116</v>
      </c>
      <c r="L444" s="13"/>
      <c r="M444" s="14">
        <v>2023</v>
      </c>
      <c r="N444" s="11" t="s">
        <v>41</v>
      </c>
      <c r="O444" s="14">
        <v>1</v>
      </c>
      <c r="P444" s="10" t="s">
        <v>12</v>
      </c>
      <c r="Q444" s="10" t="s">
        <v>120</v>
      </c>
      <c r="R444" t="s">
        <v>4890</v>
      </c>
    </row>
    <row r="445" spans="1:18" x14ac:dyDescent="0.25">
      <c r="A445" s="1">
        <v>444</v>
      </c>
      <c r="B445" s="10" t="s">
        <v>37</v>
      </c>
      <c r="C445" s="10" t="s">
        <v>45</v>
      </c>
      <c r="D445" s="10" t="s">
        <v>74</v>
      </c>
      <c r="E445" s="10" t="s">
        <v>75</v>
      </c>
      <c r="F445" s="23" t="s">
        <v>82</v>
      </c>
      <c r="G445" s="11" t="s">
        <v>41</v>
      </c>
      <c r="H445" s="11" t="s">
        <v>822</v>
      </c>
      <c r="I445" s="11" t="s">
        <v>823</v>
      </c>
      <c r="J445" s="11" t="s">
        <v>496</v>
      </c>
      <c r="K445" s="12" t="s">
        <v>116</v>
      </c>
      <c r="L445" s="13"/>
      <c r="M445" s="14">
        <v>2023</v>
      </c>
      <c r="N445" s="11" t="s">
        <v>41</v>
      </c>
      <c r="O445" s="14">
        <v>1</v>
      </c>
      <c r="P445" s="10" t="s">
        <v>12</v>
      </c>
      <c r="Q445" s="10" t="s">
        <v>120</v>
      </c>
      <c r="R445" t="s">
        <v>4891</v>
      </c>
    </row>
    <row r="446" spans="1:18" x14ac:dyDescent="0.25">
      <c r="A446" s="1">
        <v>445</v>
      </c>
      <c r="B446" s="10" t="s">
        <v>37</v>
      </c>
      <c r="C446" s="10" t="s">
        <v>45</v>
      </c>
      <c r="D446" s="10" t="s">
        <v>74</v>
      </c>
      <c r="E446" s="10" t="s">
        <v>75</v>
      </c>
      <c r="F446" s="23" t="s">
        <v>82</v>
      </c>
      <c r="G446" s="11" t="s">
        <v>41</v>
      </c>
      <c r="H446" s="11" t="s">
        <v>824</v>
      </c>
      <c r="I446" s="11" t="s">
        <v>825</v>
      </c>
      <c r="J446" s="11" t="s">
        <v>496</v>
      </c>
      <c r="K446" s="12" t="s">
        <v>116</v>
      </c>
      <c r="L446" s="13"/>
      <c r="M446" s="14">
        <v>2023</v>
      </c>
      <c r="N446" s="11" t="s">
        <v>41</v>
      </c>
      <c r="O446" s="14">
        <v>1</v>
      </c>
      <c r="P446" s="10" t="s">
        <v>12</v>
      </c>
      <c r="Q446" s="10" t="s">
        <v>120</v>
      </c>
      <c r="R446" t="s">
        <v>4892</v>
      </c>
    </row>
    <row r="447" spans="1:18" x14ac:dyDescent="0.25">
      <c r="A447" s="1">
        <v>446</v>
      </c>
      <c r="B447" s="10" t="s">
        <v>37</v>
      </c>
      <c r="C447" s="10" t="s">
        <v>45</v>
      </c>
      <c r="D447" s="10" t="s">
        <v>74</v>
      </c>
      <c r="E447" s="10" t="s">
        <v>75</v>
      </c>
      <c r="F447" s="23" t="s">
        <v>82</v>
      </c>
      <c r="G447" s="11" t="s">
        <v>41</v>
      </c>
      <c r="H447" s="11" t="s">
        <v>826</v>
      </c>
      <c r="I447" s="11" t="s">
        <v>825</v>
      </c>
      <c r="J447" s="11" t="s">
        <v>496</v>
      </c>
      <c r="K447" s="12" t="s">
        <v>116</v>
      </c>
      <c r="L447" s="13"/>
      <c r="M447" s="14">
        <v>2023</v>
      </c>
      <c r="N447" s="11" t="s">
        <v>41</v>
      </c>
      <c r="O447" s="14">
        <v>1</v>
      </c>
      <c r="P447" s="10" t="s">
        <v>12</v>
      </c>
      <c r="Q447" s="10" t="s">
        <v>120</v>
      </c>
      <c r="R447" t="s">
        <v>4893</v>
      </c>
    </row>
    <row r="448" spans="1:18" x14ac:dyDescent="0.25">
      <c r="A448" s="1">
        <v>447</v>
      </c>
      <c r="B448" s="10" t="s">
        <v>37</v>
      </c>
      <c r="C448" s="10" t="s">
        <v>45</v>
      </c>
      <c r="D448" s="10" t="s">
        <v>74</v>
      </c>
      <c r="E448" s="10" t="s">
        <v>75</v>
      </c>
      <c r="F448" s="23" t="s">
        <v>82</v>
      </c>
      <c r="G448" s="11" t="s">
        <v>41</v>
      </c>
      <c r="H448" s="11" t="s">
        <v>827</v>
      </c>
      <c r="I448" s="11" t="s">
        <v>825</v>
      </c>
      <c r="J448" s="11" t="s">
        <v>496</v>
      </c>
      <c r="K448" s="12" t="s">
        <v>116</v>
      </c>
      <c r="L448" s="13"/>
      <c r="M448" s="14">
        <v>2023</v>
      </c>
      <c r="N448" s="11" t="s">
        <v>41</v>
      </c>
      <c r="O448" s="14">
        <v>1</v>
      </c>
      <c r="P448" s="10" t="s">
        <v>12</v>
      </c>
      <c r="Q448" s="10" t="s">
        <v>120</v>
      </c>
      <c r="R448" t="s">
        <v>4894</v>
      </c>
    </row>
    <row r="449" spans="1:18" x14ac:dyDescent="0.25">
      <c r="A449" s="1">
        <v>448</v>
      </c>
      <c r="B449" s="10" t="s">
        <v>37</v>
      </c>
      <c r="C449" s="10" t="s">
        <v>45</v>
      </c>
      <c r="D449" s="10" t="s">
        <v>74</v>
      </c>
      <c r="E449" s="10" t="s">
        <v>75</v>
      </c>
      <c r="F449" s="23" t="s">
        <v>82</v>
      </c>
      <c r="G449" s="11" t="s">
        <v>41</v>
      </c>
      <c r="H449" s="11" t="s">
        <v>828</v>
      </c>
      <c r="I449" s="11" t="s">
        <v>829</v>
      </c>
      <c r="J449" s="11" t="s">
        <v>496</v>
      </c>
      <c r="K449" s="12" t="s">
        <v>116</v>
      </c>
      <c r="L449" s="13"/>
      <c r="M449" s="14">
        <v>2023</v>
      </c>
      <c r="N449" s="11" t="s">
        <v>41</v>
      </c>
      <c r="O449" s="14">
        <v>1</v>
      </c>
      <c r="P449" s="10" t="s">
        <v>12</v>
      </c>
      <c r="Q449" s="10" t="s">
        <v>120</v>
      </c>
      <c r="R449" t="s">
        <v>4895</v>
      </c>
    </row>
    <row r="450" spans="1:18" x14ac:dyDescent="0.25">
      <c r="A450" s="1">
        <v>449</v>
      </c>
      <c r="B450" s="10" t="s">
        <v>37</v>
      </c>
      <c r="C450" s="10" t="s">
        <v>45</v>
      </c>
      <c r="D450" s="10" t="s">
        <v>74</v>
      </c>
      <c r="E450" s="10" t="s">
        <v>75</v>
      </c>
      <c r="F450" s="23" t="s">
        <v>82</v>
      </c>
      <c r="G450" s="11" t="s">
        <v>41</v>
      </c>
      <c r="H450" s="11" t="s">
        <v>830</v>
      </c>
      <c r="I450" s="11" t="s">
        <v>831</v>
      </c>
      <c r="J450" s="11" t="s">
        <v>496</v>
      </c>
      <c r="K450" s="12" t="s">
        <v>116</v>
      </c>
      <c r="L450" s="13"/>
      <c r="M450" s="14">
        <v>2023</v>
      </c>
      <c r="N450" s="11" t="s">
        <v>41</v>
      </c>
      <c r="O450" s="14">
        <v>1</v>
      </c>
      <c r="P450" s="10" t="s">
        <v>12</v>
      </c>
      <c r="Q450" s="10" t="s">
        <v>120</v>
      </c>
      <c r="R450" t="s">
        <v>4896</v>
      </c>
    </row>
    <row r="451" spans="1:18" x14ac:dyDescent="0.25">
      <c r="A451" s="1">
        <v>450</v>
      </c>
      <c r="B451" s="10" t="s">
        <v>37</v>
      </c>
      <c r="C451" s="10" t="s">
        <v>45</v>
      </c>
      <c r="D451" s="10" t="s">
        <v>74</v>
      </c>
      <c r="E451" s="10" t="s">
        <v>75</v>
      </c>
      <c r="F451" s="23" t="s">
        <v>82</v>
      </c>
      <c r="G451" s="11" t="s">
        <v>41</v>
      </c>
      <c r="H451" s="11" t="s">
        <v>832</v>
      </c>
      <c r="I451" s="11" t="s">
        <v>833</v>
      </c>
      <c r="J451" s="11" t="s">
        <v>496</v>
      </c>
      <c r="K451" s="12" t="s">
        <v>116</v>
      </c>
      <c r="L451" s="13"/>
      <c r="M451" s="14">
        <v>2023</v>
      </c>
      <c r="N451" s="11" t="s">
        <v>41</v>
      </c>
      <c r="O451" s="14">
        <v>1</v>
      </c>
      <c r="P451" s="10" t="s">
        <v>12</v>
      </c>
      <c r="Q451" s="10" t="s">
        <v>120</v>
      </c>
      <c r="R451" t="s">
        <v>4897</v>
      </c>
    </row>
    <row r="452" spans="1:18" x14ac:dyDescent="0.25">
      <c r="A452" s="1">
        <v>451</v>
      </c>
      <c r="B452" s="10" t="s">
        <v>37</v>
      </c>
      <c r="C452" s="10" t="s">
        <v>45</v>
      </c>
      <c r="D452" s="10" t="s">
        <v>74</v>
      </c>
      <c r="E452" s="10" t="s">
        <v>75</v>
      </c>
      <c r="F452" s="23" t="s">
        <v>82</v>
      </c>
      <c r="G452" s="11" t="s">
        <v>41</v>
      </c>
      <c r="H452" s="11" t="s">
        <v>834</v>
      </c>
      <c r="I452" s="11" t="s">
        <v>835</v>
      </c>
      <c r="J452" s="11" t="s">
        <v>496</v>
      </c>
      <c r="K452" s="12" t="s">
        <v>116</v>
      </c>
      <c r="L452" s="13"/>
      <c r="M452" s="14">
        <v>2023</v>
      </c>
      <c r="N452" s="11" t="s">
        <v>41</v>
      </c>
      <c r="O452" s="14">
        <v>1</v>
      </c>
      <c r="P452" s="10" t="s">
        <v>12</v>
      </c>
      <c r="Q452" s="10" t="s">
        <v>120</v>
      </c>
      <c r="R452" t="s">
        <v>4898</v>
      </c>
    </row>
    <row r="453" spans="1:18" x14ac:dyDescent="0.25">
      <c r="A453" s="1">
        <v>452</v>
      </c>
      <c r="B453" s="10" t="s">
        <v>37</v>
      </c>
      <c r="C453" s="10" t="s">
        <v>45</v>
      </c>
      <c r="D453" s="10" t="s">
        <v>74</v>
      </c>
      <c r="E453" s="10" t="s">
        <v>75</v>
      </c>
      <c r="F453" s="23" t="s">
        <v>82</v>
      </c>
      <c r="G453" s="11" t="s">
        <v>41</v>
      </c>
      <c r="H453" s="11" t="s">
        <v>836</v>
      </c>
      <c r="I453" s="11" t="s">
        <v>837</v>
      </c>
      <c r="J453" s="11" t="s">
        <v>496</v>
      </c>
      <c r="K453" s="12" t="s">
        <v>116</v>
      </c>
      <c r="L453" s="13"/>
      <c r="M453" s="14">
        <v>2023</v>
      </c>
      <c r="N453" s="11" t="s">
        <v>41</v>
      </c>
      <c r="O453" s="14">
        <v>1</v>
      </c>
      <c r="P453" s="10" t="s">
        <v>12</v>
      </c>
      <c r="Q453" s="10" t="s">
        <v>120</v>
      </c>
      <c r="R453" t="s">
        <v>4899</v>
      </c>
    </row>
    <row r="454" spans="1:18" x14ac:dyDescent="0.25">
      <c r="A454" s="1">
        <v>453</v>
      </c>
      <c r="B454" s="10" t="s">
        <v>37</v>
      </c>
      <c r="C454" s="10" t="s">
        <v>45</v>
      </c>
      <c r="D454" s="10" t="s">
        <v>74</v>
      </c>
      <c r="E454" s="10" t="s">
        <v>75</v>
      </c>
      <c r="F454" s="23" t="s">
        <v>82</v>
      </c>
      <c r="G454" s="11" t="s">
        <v>41</v>
      </c>
      <c r="H454" s="11" t="s">
        <v>838</v>
      </c>
      <c r="I454" s="11" t="s">
        <v>839</v>
      </c>
      <c r="J454" s="11" t="s">
        <v>496</v>
      </c>
      <c r="K454" s="12" t="s">
        <v>116</v>
      </c>
      <c r="L454" s="13"/>
      <c r="M454" s="14">
        <v>2023</v>
      </c>
      <c r="N454" s="11" t="s">
        <v>41</v>
      </c>
      <c r="O454" s="14">
        <v>1</v>
      </c>
      <c r="P454" s="10" t="s">
        <v>12</v>
      </c>
      <c r="Q454" s="10" t="s">
        <v>120</v>
      </c>
      <c r="R454" t="s">
        <v>4900</v>
      </c>
    </row>
    <row r="455" spans="1:18" x14ac:dyDescent="0.25">
      <c r="A455" s="1">
        <v>454</v>
      </c>
      <c r="B455" s="10" t="s">
        <v>37</v>
      </c>
      <c r="C455" s="10" t="s">
        <v>45</v>
      </c>
      <c r="D455" s="10" t="s">
        <v>74</v>
      </c>
      <c r="E455" s="10" t="s">
        <v>75</v>
      </c>
      <c r="F455" s="23" t="s">
        <v>82</v>
      </c>
      <c r="G455" s="11" t="s">
        <v>41</v>
      </c>
      <c r="H455" s="11" t="s">
        <v>840</v>
      </c>
      <c r="I455" s="11" t="s">
        <v>841</v>
      </c>
      <c r="J455" s="11" t="s">
        <v>496</v>
      </c>
      <c r="K455" s="12" t="s">
        <v>116</v>
      </c>
      <c r="L455" s="13"/>
      <c r="M455" s="14">
        <v>2023</v>
      </c>
      <c r="N455" s="11" t="s">
        <v>41</v>
      </c>
      <c r="O455" s="14">
        <v>1</v>
      </c>
      <c r="P455" s="10" t="s">
        <v>12</v>
      </c>
      <c r="Q455" s="10" t="s">
        <v>120</v>
      </c>
      <c r="R455" t="s">
        <v>4901</v>
      </c>
    </row>
    <row r="456" spans="1:18" x14ac:dyDescent="0.25">
      <c r="A456" s="1">
        <v>455</v>
      </c>
      <c r="B456" s="10" t="s">
        <v>37</v>
      </c>
      <c r="C456" s="10" t="s">
        <v>45</v>
      </c>
      <c r="D456" s="10" t="s">
        <v>74</v>
      </c>
      <c r="E456" s="10" t="s">
        <v>75</v>
      </c>
      <c r="F456" s="23" t="s">
        <v>82</v>
      </c>
      <c r="G456" s="11" t="s">
        <v>41</v>
      </c>
      <c r="H456" s="11" t="s">
        <v>842</v>
      </c>
      <c r="I456" s="11" t="s">
        <v>843</v>
      </c>
      <c r="J456" s="11" t="s">
        <v>496</v>
      </c>
      <c r="K456" s="12" t="s">
        <v>116</v>
      </c>
      <c r="L456" s="13"/>
      <c r="M456" s="14">
        <v>2023</v>
      </c>
      <c r="N456" s="11" t="s">
        <v>41</v>
      </c>
      <c r="O456" s="14">
        <v>1</v>
      </c>
      <c r="P456" s="10" t="s">
        <v>12</v>
      </c>
      <c r="Q456" s="10" t="s">
        <v>120</v>
      </c>
      <c r="R456" t="s">
        <v>4902</v>
      </c>
    </row>
    <row r="457" spans="1:18" x14ac:dyDescent="0.25">
      <c r="A457" s="1">
        <v>456</v>
      </c>
      <c r="B457" s="10" t="s">
        <v>37</v>
      </c>
      <c r="C457" s="10" t="s">
        <v>45</v>
      </c>
      <c r="D457" s="10" t="s">
        <v>74</v>
      </c>
      <c r="E457" s="10" t="s">
        <v>75</v>
      </c>
      <c r="F457" s="23" t="s">
        <v>82</v>
      </c>
      <c r="G457" s="11" t="s">
        <v>41</v>
      </c>
      <c r="H457" s="11" t="s">
        <v>844</v>
      </c>
      <c r="I457" s="11" t="s">
        <v>845</v>
      </c>
      <c r="J457" s="11" t="s">
        <v>496</v>
      </c>
      <c r="K457" s="12" t="s">
        <v>116</v>
      </c>
      <c r="L457" s="13"/>
      <c r="M457" s="14">
        <v>2023</v>
      </c>
      <c r="N457" s="11" t="s">
        <v>41</v>
      </c>
      <c r="O457" s="14">
        <v>1</v>
      </c>
      <c r="P457" s="10" t="s">
        <v>12</v>
      </c>
      <c r="Q457" s="10" t="s">
        <v>120</v>
      </c>
      <c r="R457" t="s">
        <v>4903</v>
      </c>
    </row>
    <row r="458" spans="1:18" x14ac:dyDescent="0.25">
      <c r="A458" s="1">
        <v>457</v>
      </c>
      <c r="B458" s="10" t="s">
        <v>37</v>
      </c>
      <c r="C458" s="10" t="s">
        <v>45</v>
      </c>
      <c r="D458" s="10" t="s">
        <v>74</v>
      </c>
      <c r="E458" s="10" t="s">
        <v>75</v>
      </c>
      <c r="F458" s="23" t="s">
        <v>82</v>
      </c>
      <c r="G458" s="11" t="s">
        <v>41</v>
      </c>
      <c r="H458" s="11" t="s">
        <v>846</v>
      </c>
      <c r="I458" s="11" t="s">
        <v>847</v>
      </c>
      <c r="J458" s="11" t="s">
        <v>496</v>
      </c>
      <c r="K458" s="12" t="s">
        <v>116</v>
      </c>
      <c r="L458" s="13"/>
      <c r="M458" s="14">
        <v>2023</v>
      </c>
      <c r="N458" s="11" t="s">
        <v>41</v>
      </c>
      <c r="O458" s="14">
        <v>1</v>
      </c>
      <c r="P458" s="10" t="s">
        <v>12</v>
      </c>
      <c r="Q458" s="10" t="s">
        <v>120</v>
      </c>
      <c r="R458" t="s">
        <v>4904</v>
      </c>
    </row>
    <row r="459" spans="1:18" x14ac:dyDescent="0.25">
      <c r="A459" s="1">
        <v>458</v>
      </c>
      <c r="B459" s="10" t="s">
        <v>37</v>
      </c>
      <c r="C459" s="10" t="s">
        <v>45</v>
      </c>
      <c r="D459" s="10" t="s">
        <v>74</v>
      </c>
      <c r="E459" s="10" t="s">
        <v>75</v>
      </c>
      <c r="F459" s="23" t="s">
        <v>82</v>
      </c>
      <c r="G459" s="11" t="s">
        <v>41</v>
      </c>
      <c r="H459" s="11" t="s">
        <v>848</v>
      </c>
      <c r="I459" s="11" t="s">
        <v>849</v>
      </c>
      <c r="J459" s="11" t="s">
        <v>496</v>
      </c>
      <c r="K459" s="12" t="s">
        <v>116</v>
      </c>
      <c r="L459" s="13"/>
      <c r="M459" s="14">
        <v>2023</v>
      </c>
      <c r="N459" s="11" t="s">
        <v>41</v>
      </c>
      <c r="O459" s="14">
        <v>1</v>
      </c>
      <c r="P459" s="10" t="s">
        <v>12</v>
      </c>
      <c r="Q459" s="10" t="s">
        <v>120</v>
      </c>
      <c r="R459" t="s">
        <v>4905</v>
      </c>
    </row>
    <row r="460" spans="1:18" x14ac:dyDescent="0.25">
      <c r="A460" s="1">
        <v>459</v>
      </c>
      <c r="B460" s="10" t="s">
        <v>37</v>
      </c>
      <c r="C460" s="10" t="s">
        <v>45</v>
      </c>
      <c r="D460" s="10" t="s">
        <v>74</v>
      </c>
      <c r="E460" s="10" t="s">
        <v>75</v>
      </c>
      <c r="F460" s="23" t="s">
        <v>82</v>
      </c>
      <c r="G460" s="11" t="s">
        <v>41</v>
      </c>
      <c r="H460" s="11" t="s">
        <v>850</v>
      </c>
      <c r="I460" s="11" t="s">
        <v>851</v>
      </c>
      <c r="J460" s="11" t="s">
        <v>496</v>
      </c>
      <c r="K460" s="12" t="s">
        <v>116</v>
      </c>
      <c r="L460" s="13"/>
      <c r="M460" s="14">
        <v>2023</v>
      </c>
      <c r="N460" s="11" t="s">
        <v>41</v>
      </c>
      <c r="O460" s="14">
        <v>1</v>
      </c>
      <c r="P460" s="10" t="s">
        <v>12</v>
      </c>
      <c r="Q460" s="10" t="s">
        <v>120</v>
      </c>
      <c r="R460" t="s">
        <v>4906</v>
      </c>
    </row>
    <row r="461" spans="1:18" x14ac:dyDescent="0.25">
      <c r="A461" s="1">
        <v>460</v>
      </c>
      <c r="B461" s="10" t="s">
        <v>37</v>
      </c>
      <c r="C461" s="10" t="s">
        <v>45</v>
      </c>
      <c r="D461" s="10" t="s">
        <v>74</v>
      </c>
      <c r="E461" s="10" t="s">
        <v>75</v>
      </c>
      <c r="F461" s="23" t="s">
        <v>82</v>
      </c>
      <c r="G461" s="11" t="s">
        <v>41</v>
      </c>
      <c r="H461" s="11" t="s">
        <v>852</v>
      </c>
      <c r="I461" s="11" t="s">
        <v>853</v>
      </c>
      <c r="J461" s="11" t="s">
        <v>496</v>
      </c>
      <c r="K461" s="12" t="s">
        <v>116</v>
      </c>
      <c r="L461" s="13"/>
      <c r="M461" s="14">
        <v>2023</v>
      </c>
      <c r="N461" s="11" t="s">
        <v>41</v>
      </c>
      <c r="O461" s="14">
        <v>1</v>
      </c>
      <c r="P461" s="10" t="s">
        <v>12</v>
      </c>
      <c r="Q461" s="10" t="s">
        <v>120</v>
      </c>
      <c r="R461" t="s">
        <v>4907</v>
      </c>
    </row>
    <row r="462" spans="1:18" x14ac:dyDescent="0.25">
      <c r="A462" s="1">
        <v>461</v>
      </c>
      <c r="B462" s="10" t="s">
        <v>37</v>
      </c>
      <c r="C462" s="10" t="s">
        <v>45</v>
      </c>
      <c r="D462" s="10" t="s">
        <v>74</v>
      </c>
      <c r="E462" s="10" t="s">
        <v>75</v>
      </c>
      <c r="F462" s="23" t="s">
        <v>82</v>
      </c>
      <c r="G462" s="11" t="s">
        <v>41</v>
      </c>
      <c r="H462" s="11" t="s">
        <v>854</v>
      </c>
      <c r="I462" s="11" t="s">
        <v>855</v>
      </c>
      <c r="J462" s="11" t="s">
        <v>496</v>
      </c>
      <c r="K462" s="12" t="s">
        <v>116</v>
      </c>
      <c r="L462" s="13"/>
      <c r="M462" s="14">
        <v>2023</v>
      </c>
      <c r="N462" s="11" t="s">
        <v>41</v>
      </c>
      <c r="O462" s="14">
        <v>1</v>
      </c>
      <c r="P462" s="10" t="s">
        <v>12</v>
      </c>
      <c r="Q462" s="10" t="s">
        <v>120</v>
      </c>
      <c r="R462" t="s">
        <v>4908</v>
      </c>
    </row>
    <row r="463" spans="1:18" x14ac:dyDescent="0.25">
      <c r="A463" s="1">
        <v>462</v>
      </c>
      <c r="B463" s="10" t="s">
        <v>37</v>
      </c>
      <c r="C463" s="10" t="s">
        <v>45</v>
      </c>
      <c r="D463" s="10" t="s">
        <v>74</v>
      </c>
      <c r="E463" s="10" t="s">
        <v>75</v>
      </c>
      <c r="F463" s="23" t="s">
        <v>82</v>
      </c>
      <c r="G463" s="11" t="s">
        <v>41</v>
      </c>
      <c r="H463" s="11" t="s">
        <v>856</v>
      </c>
      <c r="I463" s="11" t="s">
        <v>857</v>
      </c>
      <c r="J463" s="11" t="s">
        <v>496</v>
      </c>
      <c r="K463" s="12" t="s">
        <v>116</v>
      </c>
      <c r="L463" s="13"/>
      <c r="M463" s="14">
        <v>2023</v>
      </c>
      <c r="N463" s="11" t="s">
        <v>41</v>
      </c>
      <c r="O463" s="14">
        <v>1</v>
      </c>
      <c r="P463" s="10" t="s">
        <v>12</v>
      </c>
      <c r="Q463" s="10" t="s">
        <v>120</v>
      </c>
      <c r="R463" t="s">
        <v>4909</v>
      </c>
    </row>
    <row r="464" spans="1:18" x14ac:dyDescent="0.25">
      <c r="A464" s="1">
        <v>463</v>
      </c>
      <c r="B464" s="10" t="s">
        <v>37</v>
      </c>
      <c r="C464" s="10" t="s">
        <v>45</v>
      </c>
      <c r="D464" s="10" t="s">
        <v>74</v>
      </c>
      <c r="E464" s="10" t="s">
        <v>75</v>
      </c>
      <c r="F464" s="23" t="s">
        <v>82</v>
      </c>
      <c r="G464" s="11" t="s">
        <v>41</v>
      </c>
      <c r="H464" s="11" t="s">
        <v>858</v>
      </c>
      <c r="I464" s="11" t="s">
        <v>859</v>
      </c>
      <c r="J464" s="11" t="s">
        <v>496</v>
      </c>
      <c r="K464" s="12" t="s">
        <v>116</v>
      </c>
      <c r="L464" s="13"/>
      <c r="M464" s="14">
        <v>2023</v>
      </c>
      <c r="N464" s="11" t="s">
        <v>41</v>
      </c>
      <c r="O464" s="14">
        <v>1</v>
      </c>
      <c r="P464" s="10" t="s">
        <v>12</v>
      </c>
      <c r="Q464" s="10" t="s">
        <v>120</v>
      </c>
      <c r="R464" t="s">
        <v>4910</v>
      </c>
    </row>
    <row r="465" spans="1:18" x14ac:dyDescent="0.25">
      <c r="A465" s="1">
        <v>464</v>
      </c>
      <c r="B465" s="10" t="s">
        <v>37</v>
      </c>
      <c r="C465" s="10" t="s">
        <v>45</v>
      </c>
      <c r="D465" s="10" t="s">
        <v>74</v>
      </c>
      <c r="E465" s="10" t="s">
        <v>75</v>
      </c>
      <c r="F465" s="23" t="s">
        <v>82</v>
      </c>
      <c r="G465" s="11" t="s">
        <v>41</v>
      </c>
      <c r="H465" s="11" t="s">
        <v>860</v>
      </c>
      <c r="I465" s="11" t="s">
        <v>861</v>
      </c>
      <c r="J465" s="11" t="s">
        <v>496</v>
      </c>
      <c r="K465" s="12" t="s">
        <v>116</v>
      </c>
      <c r="L465" s="13"/>
      <c r="M465" s="14">
        <v>2023</v>
      </c>
      <c r="N465" s="11" t="s">
        <v>41</v>
      </c>
      <c r="O465" s="14">
        <v>1</v>
      </c>
      <c r="P465" s="10" t="s">
        <v>12</v>
      </c>
      <c r="Q465" s="10" t="s">
        <v>120</v>
      </c>
      <c r="R465" t="s">
        <v>4911</v>
      </c>
    </row>
    <row r="466" spans="1:18" x14ac:dyDescent="0.25">
      <c r="A466" s="1">
        <v>465</v>
      </c>
      <c r="B466" s="10" t="s">
        <v>37</v>
      </c>
      <c r="C466" s="10" t="s">
        <v>45</v>
      </c>
      <c r="D466" s="10" t="s">
        <v>74</v>
      </c>
      <c r="E466" s="10" t="s">
        <v>75</v>
      </c>
      <c r="F466" s="23" t="s">
        <v>82</v>
      </c>
      <c r="G466" s="11" t="s">
        <v>41</v>
      </c>
      <c r="H466" s="11" t="s">
        <v>862</v>
      </c>
      <c r="I466" s="11" t="s">
        <v>863</v>
      </c>
      <c r="J466" s="11" t="s">
        <v>496</v>
      </c>
      <c r="K466" s="12" t="s">
        <v>116</v>
      </c>
      <c r="L466" s="13"/>
      <c r="M466" s="14">
        <v>2023</v>
      </c>
      <c r="N466" s="11" t="s">
        <v>41</v>
      </c>
      <c r="O466" s="14">
        <v>1</v>
      </c>
      <c r="P466" s="10" t="s">
        <v>12</v>
      </c>
      <c r="Q466" s="10" t="s">
        <v>120</v>
      </c>
      <c r="R466" t="s">
        <v>4912</v>
      </c>
    </row>
    <row r="467" spans="1:18" x14ac:dyDescent="0.25">
      <c r="A467" s="1">
        <v>466</v>
      </c>
      <c r="B467" s="10" t="s">
        <v>37</v>
      </c>
      <c r="C467" s="10" t="s">
        <v>45</v>
      </c>
      <c r="D467" s="10" t="s">
        <v>74</v>
      </c>
      <c r="E467" s="10" t="s">
        <v>75</v>
      </c>
      <c r="F467" s="23" t="s">
        <v>82</v>
      </c>
      <c r="G467" s="11" t="s">
        <v>41</v>
      </c>
      <c r="H467" s="11" t="s">
        <v>864</v>
      </c>
      <c r="I467" s="11" t="s">
        <v>865</v>
      </c>
      <c r="J467" s="11" t="s">
        <v>496</v>
      </c>
      <c r="K467" s="12" t="s">
        <v>116</v>
      </c>
      <c r="L467" s="13"/>
      <c r="M467" s="14">
        <v>2023</v>
      </c>
      <c r="N467" s="11" t="s">
        <v>41</v>
      </c>
      <c r="O467" s="14">
        <v>1</v>
      </c>
      <c r="P467" s="10" t="s">
        <v>12</v>
      </c>
      <c r="Q467" s="10" t="s">
        <v>120</v>
      </c>
      <c r="R467" t="s">
        <v>4913</v>
      </c>
    </row>
    <row r="468" spans="1:18" x14ac:dyDescent="0.25">
      <c r="A468" s="1">
        <v>467</v>
      </c>
      <c r="B468" s="10" t="s">
        <v>37</v>
      </c>
      <c r="C468" s="10" t="s">
        <v>45</v>
      </c>
      <c r="D468" s="10" t="s">
        <v>74</v>
      </c>
      <c r="E468" s="10" t="s">
        <v>75</v>
      </c>
      <c r="F468" s="23" t="s">
        <v>82</v>
      </c>
      <c r="G468" s="11" t="s">
        <v>41</v>
      </c>
      <c r="H468" s="11" t="s">
        <v>866</v>
      </c>
      <c r="I468" s="11" t="s">
        <v>867</v>
      </c>
      <c r="J468" s="11" t="s">
        <v>496</v>
      </c>
      <c r="K468" s="12" t="s">
        <v>116</v>
      </c>
      <c r="L468" s="13"/>
      <c r="M468" s="14">
        <v>2023</v>
      </c>
      <c r="N468" s="11" t="s">
        <v>41</v>
      </c>
      <c r="O468" s="14">
        <v>1</v>
      </c>
      <c r="P468" s="10" t="s">
        <v>12</v>
      </c>
      <c r="Q468" s="10" t="s">
        <v>120</v>
      </c>
      <c r="R468" t="s">
        <v>4914</v>
      </c>
    </row>
    <row r="469" spans="1:18" x14ac:dyDescent="0.25">
      <c r="A469" s="1">
        <v>468</v>
      </c>
      <c r="B469" s="10" t="s">
        <v>37</v>
      </c>
      <c r="C469" s="10" t="s">
        <v>45</v>
      </c>
      <c r="D469" s="10" t="s">
        <v>74</v>
      </c>
      <c r="E469" s="10" t="s">
        <v>75</v>
      </c>
      <c r="F469" s="23" t="s">
        <v>82</v>
      </c>
      <c r="G469" s="11" t="s">
        <v>41</v>
      </c>
      <c r="H469" s="11" t="s">
        <v>868</v>
      </c>
      <c r="I469" s="11" t="s">
        <v>869</v>
      </c>
      <c r="J469" s="11" t="s">
        <v>496</v>
      </c>
      <c r="K469" s="12" t="s">
        <v>116</v>
      </c>
      <c r="L469" s="13"/>
      <c r="M469" s="14">
        <v>2023</v>
      </c>
      <c r="N469" s="11" t="s">
        <v>41</v>
      </c>
      <c r="O469" s="14">
        <v>1</v>
      </c>
      <c r="P469" s="10" t="s">
        <v>12</v>
      </c>
      <c r="Q469" s="10" t="s">
        <v>120</v>
      </c>
      <c r="R469" t="s">
        <v>4915</v>
      </c>
    </row>
    <row r="470" spans="1:18" x14ac:dyDescent="0.25">
      <c r="A470" s="1">
        <v>469</v>
      </c>
      <c r="B470" s="10" t="s">
        <v>37</v>
      </c>
      <c r="C470" s="10" t="s">
        <v>45</v>
      </c>
      <c r="D470" s="10" t="s">
        <v>74</v>
      </c>
      <c r="E470" s="10" t="s">
        <v>75</v>
      </c>
      <c r="F470" s="23" t="s">
        <v>82</v>
      </c>
      <c r="G470" s="11" t="s">
        <v>41</v>
      </c>
      <c r="H470" s="11" t="s">
        <v>870</v>
      </c>
      <c r="I470" s="11" t="s">
        <v>871</v>
      </c>
      <c r="J470" s="11" t="s">
        <v>496</v>
      </c>
      <c r="K470" s="12" t="s">
        <v>116</v>
      </c>
      <c r="L470" s="13"/>
      <c r="M470" s="14">
        <v>2023</v>
      </c>
      <c r="N470" s="11" t="s">
        <v>41</v>
      </c>
      <c r="O470" s="14">
        <v>1</v>
      </c>
      <c r="P470" s="10" t="s">
        <v>12</v>
      </c>
      <c r="Q470" s="10" t="s">
        <v>120</v>
      </c>
      <c r="R470" t="s">
        <v>4916</v>
      </c>
    </row>
    <row r="471" spans="1:18" x14ac:dyDescent="0.25">
      <c r="A471" s="1">
        <v>470</v>
      </c>
      <c r="B471" s="10" t="s">
        <v>37</v>
      </c>
      <c r="C471" s="10" t="s">
        <v>45</v>
      </c>
      <c r="D471" s="10" t="s">
        <v>74</v>
      </c>
      <c r="E471" s="10" t="s">
        <v>75</v>
      </c>
      <c r="F471" s="23" t="s">
        <v>82</v>
      </c>
      <c r="G471" s="11" t="s">
        <v>41</v>
      </c>
      <c r="H471" s="11" t="s">
        <v>872</v>
      </c>
      <c r="I471" s="11" t="s">
        <v>873</v>
      </c>
      <c r="J471" s="11" t="s">
        <v>496</v>
      </c>
      <c r="K471" s="12" t="s">
        <v>116</v>
      </c>
      <c r="L471" s="13"/>
      <c r="M471" s="14">
        <v>2023</v>
      </c>
      <c r="N471" s="11" t="s">
        <v>41</v>
      </c>
      <c r="O471" s="14">
        <v>1</v>
      </c>
      <c r="P471" s="10" t="s">
        <v>12</v>
      </c>
      <c r="Q471" s="10" t="s">
        <v>120</v>
      </c>
      <c r="R471" t="s">
        <v>4917</v>
      </c>
    </row>
    <row r="472" spans="1:18" x14ac:dyDescent="0.25">
      <c r="A472" s="1">
        <v>471</v>
      </c>
      <c r="B472" s="10" t="s">
        <v>37</v>
      </c>
      <c r="C472" s="10" t="s">
        <v>45</v>
      </c>
      <c r="D472" s="10" t="s">
        <v>74</v>
      </c>
      <c r="E472" s="10" t="s">
        <v>75</v>
      </c>
      <c r="F472" s="23" t="s">
        <v>82</v>
      </c>
      <c r="G472" s="11" t="s">
        <v>41</v>
      </c>
      <c r="H472" s="11" t="s">
        <v>874</v>
      </c>
      <c r="I472" s="11" t="s">
        <v>875</v>
      </c>
      <c r="J472" s="11" t="s">
        <v>496</v>
      </c>
      <c r="K472" s="12" t="s">
        <v>116</v>
      </c>
      <c r="L472" s="13"/>
      <c r="M472" s="14">
        <v>2023</v>
      </c>
      <c r="N472" s="11" t="s">
        <v>41</v>
      </c>
      <c r="O472" s="14">
        <v>1</v>
      </c>
      <c r="P472" s="10" t="s">
        <v>12</v>
      </c>
      <c r="Q472" s="10" t="s">
        <v>120</v>
      </c>
      <c r="R472" t="s">
        <v>4918</v>
      </c>
    </row>
    <row r="473" spans="1:18" x14ac:dyDescent="0.25">
      <c r="A473" s="1">
        <v>472</v>
      </c>
      <c r="B473" s="10" t="s">
        <v>37</v>
      </c>
      <c r="C473" s="10" t="s">
        <v>45</v>
      </c>
      <c r="D473" s="10" t="s">
        <v>74</v>
      </c>
      <c r="E473" s="10" t="s">
        <v>75</v>
      </c>
      <c r="F473" s="23" t="s">
        <v>82</v>
      </c>
      <c r="G473" s="11" t="s">
        <v>41</v>
      </c>
      <c r="H473" s="11" t="s">
        <v>876</v>
      </c>
      <c r="I473" s="11" t="s">
        <v>877</v>
      </c>
      <c r="J473" s="11" t="s">
        <v>496</v>
      </c>
      <c r="K473" s="12" t="s">
        <v>116</v>
      </c>
      <c r="L473" s="13"/>
      <c r="M473" s="14">
        <v>2023</v>
      </c>
      <c r="N473" s="11" t="s">
        <v>41</v>
      </c>
      <c r="O473" s="14">
        <v>1</v>
      </c>
      <c r="P473" s="10" t="s">
        <v>12</v>
      </c>
      <c r="Q473" s="10" t="s">
        <v>120</v>
      </c>
      <c r="R473" t="s">
        <v>4919</v>
      </c>
    </row>
    <row r="474" spans="1:18" x14ac:dyDescent="0.25">
      <c r="A474" s="1">
        <v>473</v>
      </c>
      <c r="B474" s="10" t="s">
        <v>37</v>
      </c>
      <c r="C474" s="10" t="s">
        <v>45</v>
      </c>
      <c r="D474" s="10" t="s">
        <v>74</v>
      </c>
      <c r="E474" s="10" t="s">
        <v>75</v>
      </c>
      <c r="F474" s="23" t="s">
        <v>82</v>
      </c>
      <c r="G474" s="11" t="s">
        <v>41</v>
      </c>
      <c r="H474" s="11" t="s">
        <v>878</v>
      </c>
      <c r="I474" s="11" t="s">
        <v>879</v>
      </c>
      <c r="J474" s="11" t="s">
        <v>496</v>
      </c>
      <c r="K474" s="12" t="s">
        <v>116</v>
      </c>
      <c r="L474" s="13"/>
      <c r="M474" s="14">
        <v>2023</v>
      </c>
      <c r="N474" s="11" t="s">
        <v>41</v>
      </c>
      <c r="O474" s="14">
        <v>1</v>
      </c>
      <c r="P474" s="10" t="s">
        <v>12</v>
      </c>
      <c r="Q474" s="10" t="s">
        <v>120</v>
      </c>
      <c r="R474" t="s">
        <v>4920</v>
      </c>
    </row>
    <row r="475" spans="1:18" x14ac:dyDescent="0.25">
      <c r="A475" s="1">
        <v>474</v>
      </c>
      <c r="B475" s="10" t="s">
        <v>37</v>
      </c>
      <c r="C475" s="10" t="s">
        <v>45</v>
      </c>
      <c r="D475" s="10" t="s">
        <v>74</v>
      </c>
      <c r="E475" s="10" t="s">
        <v>75</v>
      </c>
      <c r="F475" s="23" t="s">
        <v>82</v>
      </c>
      <c r="G475" s="11" t="s">
        <v>41</v>
      </c>
      <c r="H475" s="11" t="s">
        <v>880</v>
      </c>
      <c r="I475" s="11" t="s">
        <v>881</v>
      </c>
      <c r="J475" s="11" t="s">
        <v>496</v>
      </c>
      <c r="K475" s="12" t="s">
        <v>116</v>
      </c>
      <c r="L475" s="13"/>
      <c r="M475" s="14">
        <v>2023</v>
      </c>
      <c r="N475" s="11" t="s">
        <v>41</v>
      </c>
      <c r="O475" s="14">
        <v>1</v>
      </c>
      <c r="P475" s="10" t="s">
        <v>12</v>
      </c>
      <c r="Q475" s="10" t="s">
        <v>120</v>
      </c>
      <c r="R475" t="s">
        <v>4921</v>
      </c>
    </row>
    <row r="476" spans="1:18" x14ac:dyDescent="0.25">
      <c r="A476" s="1">
        <v>475</v>
      </c>
      <c r="B476" s="10" t="s">
        <v>37</v>
      </c>
      <c r="C476" s="10" t="s">
        <v>45</v>
      </c>
      <c r="D476" s="10" t="s">
        <v>74</v>
      </c>
      <c r="E476" s="10" t="s">
        <v>75</v>
      </c>
      <c r="F476" s="23" t="s">
        <v>82</v>
      </c>
      <c r="G476" s="11" t="s">
        <v>41</v>
      </c>
      <c r="H476" s="11" t="s">
        <v>882</v>
      </c>
      <c r="I476" s="11" t="s">
        <v>883</v>
      </c>
      <c r="J476" s="11" t="s">
        <v>496</v>
      </c>
      <c r="K476" s="12" t="s">
        <v>116</v>
      </c>
      <c r="L476" s="13"/>
      <c r="M476" s="14">
        <v>2023</v>
      </c>
      <c r="N476" s="11" t="s">
        <v>41</v>
      </c>
      <c r="O476" s="14">
        <v>1</v>
      </c>
      <c r="P476" s="10" t="s">
        <v>12</v>
      </c>
      <c r="Q476" s="10" t="s">
        <v>120</v>
      </c>
      <c r="R476" t="s">
        <v>4922</v>
      </c>
    </row>
    <row r="477" spans="1:18" x14ac:dyDescent="0.25">
      <c r="A477" s="1">
        <v>476</v>
      </c>
      <c r="B477" s="10" t="s">
        <v>37</v>
      </c>
      <c r="C477" s="10" t="s">
        <v>45</v>
      </c>
      <c r="D477" s="10" t="s">
        <v>74</v>
      </c>
      <c r="E477" s="10" t="s">
        <v>75</v>
      </c>
      <c r="F477" s="23" t="s">
        <v>82</v>
      </c>
      <c r="G477" s="11" t="s">
        <v>41</v>
      </c>
      <c r="H477" s="11" t="s">
        <v>884</v>
      </c>
      <c r="I477" s="11" t="s">
        <v>309</v>
      </c>
      <c r="J477" s="11" t="s">
        <v>496</v>
      </c>
      <c r="K477" s="12" t="s">
        <v>116</v>
      </c>
      <c r="L477" s="13"/>
      <c r="M477" s="14">
        <v>2023</v>
      </c>
      <c r="N477" s="11" t="s">
        <v>41</v>
      </c>
      <c r="O477" s="14">
        <v>1</v>
      </c>
      <c r="P477" s="10" t="s">
        <v>12</v>
      </c>
      <c r="Q477" s="10" t="s">
        <v>120</v>
      </c>
      <c r="R477" t="s">
        <v>4923</v>
      </c>
    </row>
    <row r="478" spans="1:18" x14ac:dyDescent="0.25">
      <c r="A478" s="1">
        <v>477</v>
      </c>
      <c r="B478" s="10" t="s">
        <v>37</v>
      </c>
      <c r="C478" s="10" t="s">
        <v>45</v>
      </c>
      <c r="D478" s="10" t="s">
        <v>74</v>
      </c>
      <c r="E478" s="10" t="s">
        <v>75</v>
      </c>
      <c r="F478" s="23" t="s">
        <v>82</v>
      </c>
      <c r="G478" s="11" t="s">
        <v>41</v>
      </c>
      <c r="H478" s="11" t="s">
        <v>885</v>
      </c>
      <c r="I478" s="11" t="s">
        <v>886</v>
      </c>
      <c r="J478" s="11" t="s">
        <v>496</v>
      </c>
      <c r="K478" s="12" t="s">
        <v>116</v>
      </c>
      <c r="L478" s="13"/>
      <c r="M478" s="14">
        <v>2023</v>
      </c>
      <c r="N478" s="11" t="s">
        <v>41</v>
      </c>
      <c r="O478" s="14">
        <v>1</v>
      </c>
      <c r="P478" s="10" t="s">
        <v>12</v>
      </c>
      <c r="Q478" s="10" t="s">
        <v>120</v>
      </c>
      <c r="R478" t="s">
        <v>4924</v>
      </c>
    </row>
    <row r="479" spans="1:18" x14ac:dyDescent="0.25">
      <c r="A479" s="1">
        <v>478</v>
      </c>
      <c r="B479" s="10" t="s">
        <v>37</v>
      </c>
      <c r="C479" s="10" t="s">
        <v>45</v>
      </c>
      <c r="D479" s="10" t="s">
        <v>74</v>
      </c>
      <c r="E479" s="10" t="s">
        <v>75</v>
      </c>
      <c r="F479" s="23" t="s">
        <v>82</v>
      </c>
      <c r="G479" s="11" t="s">
        <v>41</v>
      </c>
      <c r="H479" s="11" t="s">
        <v>887</v>
      </c>
      <c r="I479" s="11" t="s">
        <v>888</v>
      </c>
      <c r="J479" s="11" t="s">
        <v>496</v>
      </c>
      <c r="K479" s="12" t="s">
        <v>116</v>
      </c>
      <c r="L479" s="13"/>
      <c r="M479" s="14">
        <v>2023</v>
      </c>
      <c r="N479" s="11" t="s">
        <v>41</v>
      </c>
      <c r="O479" s="14">
        <v>1</v>
      </c>
      <c r="P479" s="10" t="s">
        <v>12</v>
      </c>
      <c r="Q479" s="10" t="s">
        <v>120</v>
      </c>
      <c r="R479" t="s">
        <v>4925</v>
      </c>
    </row>
    <row r="480" spans="1:18" x14ac:dyDescent="0.25">
      <c r="A480" s="1">
        <v>479</v>
      </c>
      <c r="B480" s="10" t="s">
        <v>37</v>
      </c>
      <c r="C480" s="10" t="s">
        <v>45</v>
      </c>
      <c r="D480" s="10" t="s">
        <v>74</v>
      </c>
      <c r="E480" s="10" t="s">
        <v>75</v>
      </c>
      <c r="F480" s="23" t="s">
        <v>82</v>
      </c>
      <c r="G480" s="11" t="s">
        <v>41</v>
      </c>
      <c r="H480" s="11" t="s">
        <v>889</v>
      </c>
      <c r="I480" s="11" t="s">
        <v>890</v>
      </c>
      <c r="J480" s="11" t="s">
        <v>496</v>
      </c>
      <c r="K480" s="12" t="s">
        <v>116</v>
      </c>
      <c r="L480" s="13"/>
      <c r="M480" s="14">
        <v>2023</v>
      </c>
      <c r="N480" s="11" t="s">
        <v>41</v>
      </c>
      <c r="O480" s="14">
        <v>1</v>
      </c>
      <c r="P480" s="10" t="s">
        <v>12</v>
      </c>
      <c r="Q480" s="10" t="s">
        <v>120</v>
      </c>
      <c r="R480" t="s">
        <v>4926</v>
      </c>
    </row>
    <row r="481" spans="1:18" x14ac:dyDescent="0.25">
      <c r="A481" s="1">
        <v>480</v>
      </c>
      <c r="B481" s="10" t="s">
        <v>37</v>
      </c>
      <c r="C481" s="10" t="s">
        <v>45</v>
      </c>
      <c r="D481" s="10" t="s">
        <v>74</v>
      </c>
      <c r="E481" s="10" t="s">
        <v>75</v>
      </c>
      <c r="F481" s="23" t="s">
        <v>82</v>
      </c>
      <c r="G481" s="11" t="s">
        <v>41</v>
      </c>
      <c r="H481" s="11" t="s">
        <v>891</v>
      </c>
      <c r="I481" s="11" t="s">
        <v>892</v>
      </c>
      <c r="J481" s="11" t="s">
        <v>496</v>
      </c>
      <c r="K481" s="12" t="s">
        <v>116</v>
      </c>
      <c r="L481" s="13"/>
      <c r="M481" s="14">
        <v>2023</v>
      </c>
      <c r="N481" s="11" t="s">
        <v>41</v>
      </c>
      <c r="O481" s="14">
        <v>1</v>
      </c>
      <c r="P481" s="10" t="s">
        <v>12</v>
      </c>
      <c r="Q481" s="10" t="s">
        <v>120</v>
      </c>
      <c r="R481" t="s">
        <v>4927</v>
      </c>
    </row>
    <row r="482" spans="1:18" x14ac:dyDescent="0.25">
      <c r="A482" s="1">
        <v>481</v>
      </c>
      <c r="B482" s="10" t="s">
        <v>37</v>
      </c>
      <c r="C482" s="10" t="s">
        <v>45</v>
      </c>
      <c r="D482" s="10" t="s">
        <v>74</v>
      </c>
      <c r="E482" s="10" t="s">
        <v>75</v>
      </c>
      <c r="F482" s="23" t="s">
        <v>82</v>
      </c>
      <c r="G482" s="11" t="s">
        <v>41</v>
      </c>
      <c r="H482" s="11" t="s">
        <v>893</v>
      </c>
      <c r="I482" s="11" t="s">
        <v>894</v>
      </c>
      <c r="J482" s="11" t="s">
        <v>496</v>
      </c>
      <c r="K482" s="12" t="s">
        <v>116</v>
      </c>
      <c r="L482" s="13"/>
      <c r="M482" s="14">
        <v>2023</v>
      </c>
      <c r="N482" s="11" t="s">
        <v>41</v>
      </c>
      <c r="O482" s="14">
        <v>1</v>
      </c>
      <c r="P482" s="10" t="s">
        <v>12</v>
      </c>
      <c r="Q482" s="10" t="s">
        <v>120</v>
      </c>
      <c r="R482" t="s">
        <v>4928</v>
      </c>
    </row>
    <row r="483" spans="1:18" x14ac:dyDescent="0.25">
      <c r="A483" s="1">
        <v>482</v>
      </c>
      <c r="B483" s="10" t="s">
        <v>37</v>
      </c>
      <c r="C483" s="10" t="s">
        <v>45</v>
      </c>
      <c r="D483" s="10" t="s">
        <v>74</v>
      </c>
      <c r="E483" s="10" t="s">
        <v>75</v>
      </c>
      <c r="F483" s="23" t="s">
        <v>82</v>
      </c>
      <c r="G483" s="11" t="s">
        <v>41</v>
      </c>
      <c r="H483" s="11" t="s">
        <v>895</v>
      </c>
      <c r="I483" s="11" t="s">
        <v>896</v>
      </c>
      <c r="J483" s="11" t="s">
        <v>496</v>
      </c>
      <c r="K483" s="12" t="s">
        <v>116</v>
      </c>
      <c r="L483" s="13"/>
      <c r="M483" s="14">
        <v>2023</v>
      </c>
      <c r="N483" s="11" t="s">
        <v>54</v>
      </c>
      <c r="O483" s="14">
        <v>1</v>
      </c>
      <c r="P483" s="10" t="s">
        <v>12</v>
      </c>
      <c r="Q483" s="10" t="s">
        <v>120</v>
      </c>
      <c r="R483" t="s">
        <v>4929</v>
      </c>
    </row>
    <row r="484" spans="1:18" x14ac:dyDescent="0.25">
      <c r="A484" s="1">
        <v>483</v>
      </c>
      <c r="B484" s="10" t="s">
        <v>37</v>
      </c>
      <c r="C484" s="10" t="s">
        <v>45</v>
      </c>
      <c r="D484" s="10" t="s">
        <v>74</v>
      </c>
      <c r="E484" s="10" t="s">
        <v>75</v>
      </c>
      <c r="F484" s="23" t="s">
        <v>82</v>
      </c>
      <c r="G484" s="11" t="s">
        <v>41</v>
      </c>
      <c r="H484" s="11" t="s">
        <v>897</v>
      </c>
      <c r="I484" s="11" t="s">
        <v>898</v>
      </c>
      <c r="J484" s="11" t="s">
        <v>496</v>
      </c>
      <c r="K484" s="12" t="s">
        <v>116</v>
      </c>
      <c r="L484" s="13"/>
      <c r="M484" s="14">
        <v>2023</v>
      </c>
      <c r="N484" s="11" t="s">
        <v>54</v>
      </c>
      <c r="O484" s="14">
        <v>1</v>
      </c>
      <c r="P484" s="10" t="s">
        <v>12</v>
      </c>
      <c r="Q484" s="10" t="s">
        <v>120</v>
      </c>
      <c r="R484" t="s">
        <v>4930</v>
      </c>
    </row>
    <row r="485" spans="1:18" x14ac:dyDescent="0.25">
      <c r="A485" s="1">
        <v>484</v>
      </c>
      <c r="B485" s="10" t="s">
        <v>37</v>
      </c>
      <c r="C485" s="10" t="s">
        <v>45</v>
      </c>
      <c r="D485" s="10" t="s">
        <v>74</v>
      </c>
      <c r="E485" s="10" t="s">
        <v>75</v>
      </c>
      <c r="F485" s="23" t="s">
        <v>82</v>
      </c>
      <c r="G485" s="11" t="s">
        <v>41</v>
      </c>
      <c r="H485" s="11" t="s">
        <v>899</v>
      </c>
      <c r="I485" s="11" t="s">
        <v>900</v>
      </c>
      <c r="J485" s="11" t="s">
        <v>496</v>
      </c>
      <c r="K485" s="12" t="s">
        <v>116</v>
      </c>
      <c r="L485" s="13"/>
      <c r="M485" s="14">
        <v>2023</v>
      </c>
      <c r="N485" s="11" t="s">
        <v>54</v>
      </c>
      <c r="O485" s="14">
        <v>1</v>
      </c>
      <c r="P485" s="10" t="s">
        <v>12</v>
      </c>
      <c r="Q485" s="10" t="s">
        <v>120</v>
      </c>
      <c r="R485" t="s">
        <v>4931</v>
      </c>
    </row>
    <row r="486" spans="1:18" x14ac:dyDescent="0.25">
      <c r="A486" s="1">
        <v>485</v>
      </c>
      <c r="B486" s="10" t="s">
        <v>37</v>
      </c>
      <c r="C486" s="10" t="s">
        <v>45</v>
      </c>
      <c r="D486" s="10" t="s">
        <v>74</v>
      </c>
      <c r="E486" s="10" t="s">
        <v>75</v>
      </c>
      <c r="F486" s="23" t="s">
        <v>82</v>
      </c>
      <c r="G486" s="11" t="s">
        <v>41</v>
      </c>
      <c r="H486" s="11" t="s">
        <v>901</v>
      </c>
      <c r="I486" s="11" t="s">
        <v>902</v>
      </c>
      <c r="J486" s="11" t="s">
        <v>496</v>
      </c>
      <c r="K486" s="12" t="s">
        <v>116</v>
      </c>
      <c r="L486" s="13"/>
      <c r="M486" s="14">
        <v>2023</v>
      </c>
      <c r="N486" s="11" t="s">
        <v>54</v>
      </c>
      <c r="O486" s="14">
        <v>1</v>
      </c>
      <c r="P486" s="10" t="s">
        <v>12</v>
      </c>
      <c r="Q486" s="10" t="s">
        <v>120</v>
      </c>
      <c r="R486" t="s">
        <v>4932</v>
      </c>
    </row>
    <row r="487" spans="1:18" x14ac:dyDescent="0.25">
      <c r="A487" s="1">
        <v>486</v>
      </c>
      <c r="B487" s="10" t="s">
        <v>37</v>
      </c>
      <c r="C487" s="10" t="s">
        <v>45</v>
      </c>
      <c r="D487" s="10" t="s">
        <v>74</v>
      </c>
      <c r="E487" s="10" t="s">
        <v>75</v>
      </c>
      <c r="F487" s="23" t="s">
        <v>82</v>
      </c>
      <c r="G487" s="11" t="s">
        <v>41</v>
      </c>
      <c r="H487" s="11" t="s">
        <v>903</v>
      </c>
      <c r="I487" s="11" t="s">
        <v>904</v>
      </c>
      <c r="J487" s="11" t="s">
        <v>496</v>
      </c>
      <c r="K487" s="12" t="s">
        <v>116</v>
      </c>
      <c r="L487" s="13"/>
      <c r="M487" s="14">
        <v>2023</v>
      </c>
      <c r="N487" s="11" t="s">
        <v>54</v>
      </c>
      <c r="O487" s="14">
        <v>1</v>
      </c>
      <c r="P487" s="10" t="s">
        <v>12</v>
      </c>
      <c r="Q487" s="10" t="s">
        <v>120</v>
      </c>
      <c r="R487" t="s">
        <v>4933</v>
      </c>
    </row>
    <row r="488" spans="1:18" x14ac:dyDescent="0.25">
      <c r="A488" s="1">
        <v>487</v>
      </c>
      <c r="B488" s="10" t="s">
        <v>37</v>
      </c>
      <c r="C488" s="10" t="s">
        <v>45</v>
      </c>
      <c r="D488" s="10" t="s">
        <v>74</v>
      </c>
      <c r="E488" s="10" t="s">
        <v>75</v>
      </c>
      <c r="F488" s="23" t="s">
        <v>82</v>
      </c>
      <c r="G488" s="11" t="s">
        <v>41</v>
      </c>
      <c r="H488" s="11" t="s">
        <v>905</v>
      </c>
      <c r="I488" s="11" t="s">
        <v>906</v>
      </c>
      <c r="J488" s="11" t="s">
        <v>907</v>
      </c>
      <c r="K488" s="12" t="s">
        <v>116</v>
      </c>
      <c r="L488" s="13"/>
      <c r="M488" s="14">
        <v>2023</v>
      </c>
      <c r="N488" s="11" t="s">
        <v>54</v>
      </c>
      <c r="O488" s="14">
        <v>1</v>
      </c>
      <c r="P488" s="10" t="s">
        <v>12</v>
      </c>
      <c r="Q488" s="10" t="s">
        <v>120</v>
      </c>
      <c r="R488" t="s">
        <v>4934</v>
      </c>
    </row>
    <row r="489" spans="1:18" x14ac:dyDescent="0.25">
      <c r="A489" s="1">
        <v>488</v>
      </c>
      <c r="B489" s="10" t="s">
        <v>37</v>
      </c>
      <c r="C489" s="10" t="s">
        <v>45</v>
      </c>
      <c r="D489" s="10" t="s">
        <v>74</v>
      </c>
      <c r="E489" s="10" t="s">
        <v>75</v>
      </c>
      <c r="F489" s="23" t="s">
        <v>82</v>
      </c>
      <c r="G489" s="11" t="s">
        <v>41</v>
      </c>
      <c r="H489" s="11" t="s">
        <v>908</v>
      </c>
      <c r="I489" s="11" t="s">
        <v>909</v>
      </c>
      <c r="J489" s="11" t="s">
        <v>907</v>
      </c>
      <c r="K489" s="12" t="s">
        <v>116</v>
      </c>
      <c r="L489" s="13"/>
      <c r="M489" s="14">
        <v>2023</v>
      </c>
      <c r="N489" s="11" t="s">
        <v>54</v>
      </c>
      <c r="O489" s="14">
        <v>1</v>
      </c>
      <c r="P489" s="10" t="s">
        <v>12</v>
      </c>
      <c r="Q489" s="10" t="s">
        <v>120</v>
      </c>
      <c r="R489" t="s">
        <v>4935</v>
      </c>
    </row>
    <row r="490" spans="1:18" x14ac:dyDescent="0.25">
      <c r="A490" s="1">
        <v>489</v>
      </c>
      <c r="B490" s="10" t="s">
        <v>37</v>
      </c>
      <c r="C490" s="10" t="s">
        <v>45</v>
      </c>
      <c r="D490" s="10" t="s">
        <v>74</v>
      </c>
      <c r="E490" s="10" t="s">
        <v>75</v>
      </c>
      <c r="F490" s="23" t="s">
        <v>82</v>
      </c>
      <c r="G490" s="11" t="s">
        <v>41</v>
      </c>
      <c r="H490" s="11" t="s">
        <v>910</v>
      </c>
      <c r="I490" s="11" t="s">
        <v>911</v>
      </c>
      <c r="J490" s="11" t="s">
        <v>496</v>
      </c>
      <c r="K490" s="12" t="s">
        <v>116</v>
      </c>
      <c r="L490" s="13"/>
      <c r="M490" s="14">
        <v>2023</v>
      </c>
      <c r="N490" s="11" t="s">
        <v>54</v>
      </c>
      <c r="O490" s="14">
        <v>1</v>
      </c>
      <c r="P490" s="10" t="s">
        <v>12</v>
      </c>
      <c r="Q490" s="10" t="s">
        <v>120</v>
      </c>
      <c r="R490" t="s">
        <v>4936</v>
      </c>
    </row>
    <row r="491" spans="1:18" x14ac:dyDescent="0.25">
      <c r="A491" s="1">
        <v>490</v>
      </c>
      <c r="B491" s="10" t="s">
        <v>37</v>
      </c>
      <c r="C491" s="10" t="s">
        <v>45</v>
      </c>
      <c r="D491" s="10" t="s">
        <v>74</v>
      </c>
      <c r="E491" s="10" t="s">
        <v>75</v>
      </c>
      <c r="F491" s="23" t="s">
        <v>82</v>
      </c>
      <c r="G491" s="11" t="s">
        <v>41</v>
      </c>
      <c r="H491" s="11" t="s">
        <v>912</v>
      </c>
      <c r="I491" s="11" t="s">
        <v>913</v>
      </c>
      <c r="J491" s="11" t="s">
        <v>496</v>
      </c>
      <c r="K491" s="12" t="s">
        <v>116</v>
      </c>
      <c r="L491" s="13"/>
      <c r="M491" s="14">
        <v>2023</v>
      </c>
      <c r="N491" s="11" t="s">
        <v>54</v>
      </c>
      <c r="O491" s="14">
        <v>1</v>
      </c>
      <c r="P491" s="10" t="s">
        <v>12</v>
      </c>
      <c r="Q491" s="10" t="s">
        <v>120</v>
      </c>
      <c r="R491" t="s">
        <v>4937</v>
      </c>
    </row>
    <row r="492" spans="1:18" x14ac:dyDescent="0.25">
      <c r="A492" s="1">
        <v>491</v>
      </c>
      <c r="B492" s="10" t="s">
        <v>37</v>
      </c>
      <c r="C492" s="10" t="s">
        <v>45</v>
      </c>
      <c r="D492" s="10" t="s">
        <v>74</v>
      </c>
      <c r="E492" s="10" t="s">
        <v>75</v>
      </c>
      <c r="F492" s="23" t="s">
        <v>82</v>
      </c>
      <c r="G492" s="11" t="s">
        <v>41</v>
      </c>
      <c r="H492" s="11" t="s">
        <v>914</v>
      </c>
      <c r="I492" s="11" t="s">
        <v>915</v>
      </c>
      <c r="J492" s="11" t="s">
        <v>496</v>
      </c>
      <c r="K492" s="12" t="s">
        <v>116</v>
      </c>
      <c r="L492" s="13"/>
      <c r="M492" s="14">
        <v>2023</v>
      </c>
      <c r="N492" s="11" t="s">
        <v>54</v>
      </c>
      <c r="O492" s="14">
        <v>1</v>
      </c>
      <c r="P492" s="10" t="s">
        <v>12</v>
      </c>
      <c r="Q492" s="10" t="s">
        <v>120</v>
      </c>
      <c r="R492" t="s">
        <v>4938</v>
      </c>
    </row>
    <row r="493" spans="1:18" x14ac:dyDescent="0.25">
      <c r="A493" s="1">
        <v>492</v>
      </c>
      <c r="B493" s="10" t="s">
        <v>37</v>
      </c>
      <c r="C493" s="10" t="s">
        <v>45</v>
      </c>
      <c r="D493" s="10" t="s">
        <v>74</v>
      </c>
      <c r="E493" s="10" t="s">
        <v>75</v>
      </c>
      <c r="F493" s="23" t="s">
        <v>82</v>
      </c>
      <c r="G493" s="11" t="s">
        <v>41</v>
      </c>
      <c r="H493" s="11" t="s">
        <v>916</v>
      </c>
      <c r="I493" s="11" t="s">
        <v>917</v>
      </c>
      <c r="J493" s="11" t="s">
        <v>496</v>
      </c>
      <c r="K493" s="12" t="s">
        <v>116</v>
      </c>
      <c r="L493" s="13"/>
      <c r="M493" s="14">
        <v>2023</v>
      </c>
      <c r="N493" s="11" t="s">
        <v>54</v>
      </c>
      <c r="O493" s="14">
        <v>1</v>
      </c>
      <c r="P493" s="10" t="s">
        <v>12</v>
      </c>
      <c r="Q493" s="10" t="s">
        <v>120</v>
      </c>
      <c r="R493" t="s">
        <v>4939</v>
      </c>
    </row>
    <row r="494" spans="1:18" x14ac:dyDescent="0.25">
      <c r="A494" s="1">
        <v>493</v>
      </c>
      <c r="B494" s="10" t="s">
        <v>37</v>
      </c>
      <c r="C494" s="10" t="s">
        <v>45</v>
      </c>
      <c r="D494" s="10" t="s">
        <v>74</v>
      </c>
      <c r="E494" s="10" t="s">
        <v>75</v>
      </c>
      <c r="F494" s="23" t="s">
        <v>82</v>
      </c>
      <c r="G494" s="11" t="s">
        <v>41</v>
      </c>
      <c r="H494" s="11" t="s">
        <v>918</v>
      </c>
      <c r="I494" s="11" t="s">
        <v>919</v>
      </c>
      <c r="J494" s="11" t="s">
        <v>496</v>
      </c>
      <c r="K494" s="12" t="s">
        <v>116</v>
      </c>
      <c r="L494" s="13"/>
      <c r="M494" s="14">
        <v>2023</v>
      </c>
      <c r="N494" s="11" t="s">
        <v>41</v>
      </c>
      <c r="O494" s="14">
        <v>1</v>
      </c>
      <c r="P494" s="10" t="s">
        <v>12</v>
      </c>
      <c r="Q494" s="10" t="s">
        <v>120</v>
      </c>
      <c r="R494" t="s">
        <v>4940</v>
      </c>
    </row>
    <row r="495" spans="1:18" x14ac:dyDescent="0.25">
      <c r="A495" s="1">
        <v>494</v>
      </c>
      <c r="B495" s="10" t="s">
        <v>37</v>
      </c>
      <c r="C495" s="10" t="s">
        <v>45</v>
      </c>
      <c r="D495" s="10" t="s">
        <v>74</v>
      </c>
      <c r="E495" s="10" t="s">
        <v>75</v>
      </c>
      <c r="F495" s="23" t="s">
        <v>82</v>
      </c>
      <c r="G495" s="11" t="s">
        <v>41</v>
      </c>
      <c r="H495" s="11" t="s">
        <v>920</v>
      </c>
      <c r="I495" s="11" t="s">
        <v>837</v>
      </c>
      <c r="J495" s="11" t="s">
        <v>496</v>
      </c>
      <c r="K495" s="12" t="s">
        <v>116</v>
      </c>
      <c r="L495" s="13"/>
      <c r="M495" s="14">
        <v>2023</v>
      </c>
      <c r="N495" s="11" t="s">
        <v>41</v>
      </c>
      <c r="O495" s="14">
        <v>1</v>
      </c>
      <c r="P495" s="10" t="s">
        <v>12</v>
      </c>
      <c r="Q495" s="10" t="s">
        <v>120</v>
      </c>
      <c r="R495" t="s">
        <v>4941</v>
      </c>
    </row>
    <row r="496" spans="1:18" x14ac:dyDescent="0.25">
      <c r="A496" s="1">
        <v>495</v>
      </c>
      <c r="B496" s="10" t="s">
        <v>37</v>
      </c>
      <c r="C496" s="10" t="s">
        <v>45</v>
      </c>
      <c r="D496" s="10" t="s">
        <v>74</v>
      </c>
      <c r="E496" s="10" t="s">
        <v>75</v>
      </c>
      <c r="F496" s="23" t="s">
        <v>82</v>
      </c>
      <c r="G496" s="11" t="s">
        <v>41</v>
      </c>
      <c r="H496" s="11" t="s">
        <v>921</v>
      </c>
      <c r="I496" s="11" t="s">
        <v>922</v>
      </c>
      <c r="J496" s="11" t="s">
        <v>496</v>
      </c>
      <c r="K496" s="12" t="s">
        <v>116</v>
      </c>
      <c r="L496" s="13"/>
      <c r="M496" s="14">
        <v>2023</v>
      </c>
      <c r="N496" s="11" t="s">
        <v>41</v>
      </c>
      <c r="O496" s="14">
        <v>1</v>
      </c>
      <c r="P496" s="10" t="s">
        <v>12</v>
      </c>
      <c r="Q496" s="10" t="s">
        <v>120</v>
      </c>
      <c r="R496" t="s">
        <v>4942</v>
      </c>
    </row>
    <row r="497" spans="1:18" x14ac:dyDescent="0.25">
      <c r="A497" s="1">
        <v>496</v>
      </c>
      <c r="B497" s="10" t="s">
        <v>37</v>
      </c>
      <c r="C497" s="10" t="s">
        <v>45</v>
      </c>
      <c r="D497" s="10" t="s">
        <v>74</v>
      </c>
      <c r="E497" s="10" t="s">
        <v>75</v>
      </c>
      <c r="F497" s="23" t="s">
        <v>82</v>
      </c>
      <c r="G497" s="11" t="s">
        <v>41</v>
      </c>
      <c r="H497" s="11" t="s">
        <v>923</v>
      </c>
      <c r="I497" s="11" t="s">
        <v>924</v>
      </c>
      <c r="J497" s="11" t="s">
        <v>496</v>
      </c>
      <c r="K497" s="12" t="s">
        <v>116</v>
      </c>
      <c r="L497" s="13"/>
      <c r="M497" s="14">
        <v>2023</v>
      </c>
      <c r="N497" s="11" t="s">
        <v>54</v>
      </c>
      <c r="O497" s="14">
        <v>1</v>
      </c>
      <c r="P497" s="10" t="s">
        <v>12</v>
      </c>
      <c r="Q497" s="10" t="s">
        <v>120</v>
      </c>
      <c r="R497" t="s">
        <v>4943</v>
      </c>
    </row>
    <row r="498" spans="1:18" x14ac:dyDescent="0.25">
      <c r="A498" s="1">
        <v>497</v>
      </c>
      <c r="B498" s="10" t="s">
        <v>37</v>
      </c>
      <c r="C498" s="10" t="s">
        <v>45</v>
      </c>
      <c r="D498" s="10" t="s">
        <v>74</v>
      </c>
      <c r="E498" s="10" t="s">
        <v>75</v>
      </c>
      <c r="F498" s="23" t="s">
        <v>82</v>
      </c>
      <c r="G498" s="11" t="s">
        <v>41</v>
      </c>
      <c r="H498" s="11" t="s">
        <v>925</v>
      </c>
      <c r="I498" s="11" t="s">
        <v>926</v>
      </c>
      <c r="J498" s="11" t="s">
        <v>496</v>
      </c>
      <c r="K498" s="12" t="s">
        <v>116</v>
      </c>
      <c r="L498" s="13"/>
      <c r="M498" s="14">
        <v>2023</v>
      </c>
      <c r="N498" s="11" t="s">
        <v>41</v>
      </c>
      <c r="O498" s="14">
        <v>1</v>
      </c>
      <c r="P498" s="10" t="s">
        <v>12</v>
      </c>
      <c r="Q498" s="10" t="s">
        <v>120</v>
      </c>
      <c r="R498" t="s">
        <v>4944</v>
      </c>
    </row>
    <row r="499" spans="1:18" x14ac:dyDescent="0.25">
      <c r="A499" s="1">
        <v>498</v>
      </c>
      <c r="B499" s="10" t="s">
        <v>37</v>
      </c>
      <c r="C499" s="10" t="s">
        <v>45</v>
      </c>
      <c r="D499" s="10" t="s">
        <v>74</v>
      </c>
      <c r="E499" s="10" t="s">
        <v>75</v>
      </c>
      <c r="F499" s="23" t="s">
        <v>82</v>
      </c>
      <c r="G499" s="11" t="s">
        <v>41</v>
      </c>
      <c r="H499" s="11" t="s">
        <v>927</v>
      </c>
      <c r="I499" s="11" t="s">
        <v>928</v>
      </c>
      <c r="J499" s="11" t="s">
        <v>496</v>
      </c>
      <c r="K499" s="12" t="s">
        <v>116</v>
      </c>
      <c r="L499" s="13"/>
      <c r="M499" s="14">
        <v>2023</v>
      </c>
      <c r="N499" s="11" t="s">
        <v>41</v>
      </c>
      <c r="O499" s="14">
        <v>1</v>
      </c>
      <c r="P499" s="10" t="s">
        <v>12</v>
      </c>
      <c r="Q499" s="10" t="s">
        <v>120</v>
      </c>
      <c r="R499" t="s">
        <v>4945</v>
      </c>
    </row>
    <row r="500" spans="1:18" x14ac:dyDescent="0.25">
      <c r="A500" s="1">
        <v>499</v>
      </c>
      <c r="B500" s="10" t="s">
        <v>37</v>
      </c>
      <c r="C500" s="10" t="s">
        <v>45</v>
      </c>
      <c r="D500" s="10" t="s">
        <v>74</v>
      </c>
      <c r="E500" s="10" t="s">
        <v>75</v>
      </c>
      <c r="F500" s="23" t="s">
        <v>82</v>
      </c>
      <c r="G500" s="11" t="s">
        <v>41</v>
      </c>
      <c r="H500" s="11" t="s">
        <v>929</v>
      </c>
      <c r="I500" s="11" t="s">
        <v>930</v>
      </c>
      <c r="J500" s="11" t="s">
        <v>496</v>
      </c>
      <c r="K500" s="12" t="s">
        <v>116</v>
      </c>
      <c r="L500" s="13"/>
      <c r="M500" s="14">
        <v>2023</v>
      </c>
      <c r="N500" s="11" t="s">
        <v>41</v>
      </c>
      <c r="O500" s="14">
        <v>1</v>
      </c>
      <c r="P500" s="10" t="s">
        <v>12</v>
      </c>
      <c r="Q500" s="10" t="s">
        <v>120</v>
      </c>
      <c r="R500" t="s">
        <v>4946</v>
      </c>
    </row>
    <row r="501" spans="1:18" x14ac:dyDescent="0.25">
      <c r="A501" s="1">
        <v>500</v>
      </c>
      <c r="B501" s="10" t="s">
        <v>37</v>
      </c>
      <c r="C501" s="10" t="s">
        <v>45</v>
      </c>
      <c r="D501" s="10" t="s">
        <v>74</v>
      </c>
      <c r="E501" s="10" t="s">
        <v>75</v>
      </c>
      <c r="F501" s="23" t="s">
        <v>82</v>
      </c>
      <c r="G501" s="11" t="s">
        <v>41</v>
      </c>
      <c r="H501" s="11" t="s">
        <v>931</v>
      </c>
      <c r="I501" s="11" t="s">
        <v>928</v>
      </c>
      <c r="J501" s="11" t="s">
        <v>496</v>
      </c>
      <c r="K501" s="12" t="s">
        <v>116</v>
      </c>
      <c r="L501" s="13"/>
      <c r="M501" s="14">
        <v>2023</v>
      </c>
      <c r="N501" s="11" t="s">
        <v>41</v>
      </c>
      <c r="O501" s="14">
        <v>1</v>
      </c>
      <c r="P501" s="10" t="s">
        <v>12</v>
      </c>
      <c r="Q501" s="10" t="s">
        <v>120</v>
      </c>
      <c r="R501" t="s">
        <v>4947</v>
      </c>
    </row>
    <row r="502" spans="1:18" x14ac:dyDescent="0.25">
      <c r="A502" s="1">
        <v>501</v>
      </c>
      <c r="B502" s="10" t="s">
        <v>37</v>
      </c>
      <c r="C502" s="10" t="s">
        <v>45</v>
      </c>
      <c r="D502" s="10" t="s">
        <v>74</v>
      </c>
      <c r="E502" s="10" t="s">
        <v>75</v>
      </c>
      <c r="F502" s="23" t="s">
        <v>82</v>
      </c>
      <c r="G502" s="11" t="s">
        <v>41</v>
      </c>
      <c r="H502" s="11" t="s">
        <v>932</v>
      </c>
      <c r="I502" s="11" t="s">
        <v>933</v>
      </c>
      <c r="J502" s="11" t="s">
        <v>496</v>
      </c>
      <c r="K502" s="12" t="s">
        <v>116</v>
      </c>
      <c r="L502" s="13"/>
      <c r="M502" s="14">
        <v>2023</v>
      </c>
      <c r="N502" s="11" t="s">
        <v>41</v>
      </c>
      <c r="O502" s="14">
        <v>1</v>
      </c>
      <c r="P502" s="10" t="s">
        <v>12</v>
      </c>
      <c r="Q502" s="10" t="s">
        <v>120</v>
      </c>
      <c r="R502" t="s">
        <v>4948</v>
      </c>
    </row>
    <row r="503" spans="1:18" x14ac:dyDescent="0.25">
      <c r="A503" s="1">
        <v>502</v>
      </c>
      <c r="B503" s="10" t="s">
        <v>37</v>
      </c>
      <c r="C503" s="10" t="s">
        <v>45</v>
      </c>
      <c r="D503" s="10" t="s">
        <v>74</v>
      </c>
      <c r="E503" s="10" t="s">
        <v>75</v>
      </c>
      <c r="F503" s="23" t="s">
        <v>82</v>
      </c>
      <c r="G503" s="11" t="s">
        <v>41</v>
      </c>
      <c r="H503" s="11" t="s">
        <v>934</v>
      </c>
      <c r="I503" s="11" t="s">
        <v>935</v>
      </c>
      <c r="J503" s="11" t="s">
        <v>496</v>
      </c>
      <c r="K503" s="12" t="s">
        <v>116</v>
      </c>
      <c r="L503" s="13"/>
      <c r="M503" s="14">
        <v>2023</v>
      </c>
      <c r="N503" s="11" t="s">
        <v>41</v>
      </c>
      <c r="O503" s="14">
        <v>1</v>
      </c>
      <c r="P503" s="10" t="s">
        <v>12</v>
      </c>
      <c r="Q503" s="10" t="s">
        <v>120</v>
      </c>
      <c r="R503" t="s">
        <v>4949</v>
      </c>
    </row>
    <row r="504" spans="1:18" x14ac:dyDescent="0.25">
      <c r="A504" s="1">
        <v>503</v>
      </c>
      <c r="B504" s="10" t="s">
        <v>37</v>
      </c>
      <c r="C504" s="10" t="s">
        <v>45</v>
      </c>
      <c r="D504" s="10" t="s">
        <v>74</v>
      </c>
      <c r="E504" s="10" t="s">
        <v>75</v>
      </c>
      <c r="F504" s="23" t="s">
        <v>82</v>
      </c>
      <c r="G504" s="11" t="s">
        <v>41</v>
      </c>
      <c r="H504" s="11" t="s">
        <v>936</v>
      </c>
      <c r="I504" s="11" t="s">
        <v>937</v>
      </c>
      <c r="J504" s="11" t="s">
        <v>496</v>
      </c>
      <c r="K504" s="12" t="s">
        <v>116</v>
      </c>
      <c r="L504" s="13"/>
      <c r="M504" s="14">
        <v>2023</v>
      </c>
      <c r="N504" s="11" t="s">
        <v>41</v>
      </c>
      <c r="O504" s="14">
        <v>1</v>
      </c>
      <c r="P504" s="10" t="s">
        <v>12</v>
      </c>
      <c r="Q504" s="10" t="s">
        <v>120</v>
      </c>
      <c r="R504" t="s">
        <v>4950</v>
      </c>
    </row>
    <row r="505" spans="1:18" x14ac:dyDescent="0.25">
      <c r="A505" s="1">
        <v>504</v>
      </c>
      <c r="B505" s="10" t="s">
        <v>37</v>
      </c>
      <c r="C505" s="10" t="s">
        <v>45</v>
      </c>
      <c r="D505" s="10" t="s">
        <v>74</v>
      </c>
      <c r="E505" s="10" t="s">
        <v>75</v>
      </c>
      <c r="F505" s="23" t="s">
        <v>82</v>
      </c>
      <c r="G505" s="11" t="s">
        <v>41</v>
      </c>
      <c r="H505" s="11" t="s">
        <v>938</v>
      </c>
      <c r="I505" s="11" t="s">
        <v>928</v>
      </c>
      <c r="J505" s="11" t="s">
        <v>496</v>
      </c>
      <c r="K505" s="12" t="s">
        <v>116</v>
      </c>
      <c r="L505" s="13"/>
      <c r="M505" s="14">
        <v>2023</v>
      </c>
      <c r="N505" s="11" t="s">
        <v>41</v>
      </c>
      <c r="O505" s="14">
        <v>1</v>
      </c>
      <c r="P505" s="10" t="s">
        <v>12</v>
      </c>
      <c r="Q505" s="10" t="s">
        <v>120</v>
      </c>
      <c r="R505" t="s">
        <v>4951</v>
      </c>
    </row>
    <row r="506" spans="1:18" x14ac:dyDescent="0.25">
      <c r="A506" s="1">
        <v>505</v>
      </c>
      <c r="B506" s="10" t="s">
        <v>37</v>
      </c>
      <c r="C506" s="10" t="s">
        <v>45</v>
      </c>
      <c r="D506" s="10" t="s">
        <v>74</v>
      </c>
      <c r="E506" s="10" t="s">
        <v>75</v>
      </c>
      <c r="F506" s="23" t="s">
        <v>82</v>
      </c>
      <c r="G506" s="11" t="s">
        <v>41</v>
      </c>
      <c r="H506" s="11" t="s">
        <v>939</v>
      </c>
      <c r="I506" s="11" t="s">
        <v>940</v>
      </c>
      <c r="J506" s="11" t="s">
        <v>496</v>
      </c>
      <c r="K506" s="12" t="s">
        <v>116</v>
      </c>
      <c r="L506" s="13"/>
      <c r="M506" s="14">
        <v>2023</v>
      </c>
      <c r="N506" s="11" t="s">
        <v>41</v>
      </c>
      <c r="O506" s="14">
        <v>1</v>
      </c>
      <c r="P506" s="10" t="s">
        <v>12</v>
      </c>
      <c r="Q506" s="10" t="s">
        <v>120</v>
      </c>
      <c r="R506" t="s">
        <v>4952</v>
      </c>
    </row>
    <row r="507" spans="1:18" x14ac:dyDescent="0.25">
      <c r="A507" s="1">
        <v>506</v>
      </c>
      <c r="B507" s="10" t="s">
        <v>37</v>
      </c>
      <c r="C507" s="10" t="s">
        <v>45</v>
      </c>
      <c r="D507" s="10" t="s">
        <v>74</v>
      </c>
      <c r="E507" s="10" t="s">
        <v>75</v>
      </c>
      <c r="F507" s="23" t="s">
        <v>82</v>
      </c>
      <c r="G507" s="11" t="s">
        <v>41</v>
      </c>
      <c r="H507" s="11" t="s">
        <v>941</v>
      </c>
      <c r="I507" s="11" t="s">
        <v>942</v>
      </c>
      <c r="J507" s="11" t="s">
        <v>496</v>
      </c>
      <c r="K507" s="12" t="s">
        <v>116</v>
      </c>
      <c r="L507" s="13"/>
      <c r="M507" s="14">
        <v>2023</v>
      </c>
      <c r="N507" s="11" t="s">
        <v>41</v>
      </c>
      <c r="O507" s="14">
        <v>1</v>
      </c>
      <c r="P507" s="10" t="s">
        <v>12</v>
      </c>
      <c r="Q507" s="10" t="s">
        <v>120</v>
      </c>
      <c r="R507" t="s">
        <v>4953</v>
      </c>
    </row>
    <row r="508" spans="1:18" x14ac:dyDescent="0.25">
      <c r="A508" s="1">
        <v>507</v>
      </c>
      <c r="B508" s="10" t="s">
        <v>37</v>
      </c>
      <c r="C508" s="10" t="s">
        <v>45</v>
      </c>
      <c r="D508" s="10" t="s">
        <v>74</v>
      </c>
      <c r="E508" s="10" t="s">
        <v>75</v>
      </c>
      <c r="F508" s="23" t="s">
        <v>82</v>
      </c>
      <c r="G508" s="11" t="s">
        <v>41</v>
      </c>
      <c r="H508" s="11" t="s">
        <v>943</v>
      </c>
      <c r="I508" s="11" t="s">
        <v>944</v>
      </c>
      <c r="J508" s="11" t="s">
        <v>496</v>
      </c>
      <c r="K508" s="12" t="s">
        <v>116</v>
      </c>
      <c r="L508" s="13"/>
      <c r="M508" s="14">
        <v>2023</v>
      </c>
      <c r="N508" s="11" t="s">
        <v>41</v>
      </c>
      <c r="O508" s="14">
        <v>1</v>
      </c>
      <c r="P508" s="10" t="s">
        <v>12</v>
      </c>
      <c r="Q508" s="10" t="s">
        <v>120</v>
      </c>
      <c r="R508" t="s">
        <v>4954</v>
      </c>
    </row>
    <row r="509" spans="1:18" x14ac:dyDescent="0.25">
      <c r="A509" s="1">
        <v>508</v>
      </c>
      <c r="B509" s="10" t="s">
        <v>37</v>
      </c>
      <c r="C509" s="10" t="s">
        <v>45</v>
      </c>
      <c r="D509" s="10" t="s">
        <v>74</v>
      </c>
      <c r="E509" s="10" t="s">
        <v>75</v>
      </c>
      <c r="F509" s="23" t="s">
        <v>82</v>
      </c>
      <c r="G509" s="11" t="s">
        <v>41</v>
      </c>
      <c r="H509" s="11" t="s">
        <v>945</v>
      </c>
      <c r="I509" s="11" t="s">
        <v>946</v>
      </c>
      <c r="J509" s="11" t="s">
        <v>496</v>
      </c>
      <c r="K509" s="12" t="s">
        <v>116</v>
      </c>
      <c r="L509" s="13"/>
      <c r="M509" s="14">
        <v>2023</v>
      </c>
      <c r="N509" s="11" t="s">
        <v>41</v>
      </c>
      <c r="O509" s="14">
        <v>1</v>
      </c>
      <c r="P509" s="10" t="s">
        <v>12</v>
      </c>
      <c r="Q509" s="10" t="s">
        <v>120</v>
      </c>
      <c r="R509" t="s">
        <v>4955</v>
      </c>
    </row>
    <row r="510" spans="1:18" x14ac:dyDescent="0.25">
      <c r="A510" s="1">
        <v>509</v>
      </c>
      <c r="B510" s="10" t="s">
        <v>37</v>
      </c>
      <c r="C510" s="10" t="s">
        <v>45</v>
      </c>
      <c r="D510" s="10" t="s">
        <v>74</v>
      </c>
      <c r="E510" s="10" t="s">
        <v>75</v>
      </c>
      <c r="F510" s="23" t="s">
        <v>82</v>
      </c>
      <c r="G510" s="11" t="s">
        <v>41</v>
      </c>
      <c r="H510" s="11" t="s">
        <v>947</v>
      </c>
      <c r="I510" s="11" t="s">
        <v>948</v>
      </c>
      <c r="J510" s="11" t="s">
        <v>496</v>
      </c>
      <c r="K510" s="12" t="s">
        <v>116</v>
      </c>
      <c r="L510" s="13"/>
      <c r="M510" s="14">
        <v>2023</v>
      </c>
      <c r="N510" s="11" t="s">
        <v>41</v>
      </c>
      <c r="O510" s="14">
        <v>1</v>
      </c>
      <c r="P510" s="10" t="s">
        <v>12</v>
      </c>
      <c r="Q510" s="10" t="s">
        <v>120</v>
      </c>
      <c r="R510" t="s">
        <v>4956</v>
      </c>
    </row>
    <row r="511" spans="1:18" x14ac:dyDescent="0.25">
      <c r="A511" s="1">
        <v>510</v>
      </c>
      <c r="B511" s="10" t="s">
        <v>37</v>
      </c>
      <c r="C511" s="10" t="s">
        <v>45</v>
      </c>
      <c r="D511" s="10" t="s">
        <v>74</v>
      </c>
      <c r="E511" s="10" t="s">
        <v>75</v>
      </c>
      <c r="F511" s="23" t="s">
        <v>82</v>
      </c>
      <c r="G511" s="11" t="s">
        <v>41</v>
      </c>
      <c r="H511" s="11" t="s">
        <v>949</v>
      </c>
      <c r="I511" s="11" t="s">
        <v>928</v>
      </c>
      <c r="J511" s="11" t="s">
        <v>496</v>
      </c>
      <c r="K511" s="12" t="s">
        <v>116</v>
      </c>
      <c r="L511" s="13"/>
      <c r="M511" s="14">
        <v>2023</v>
      </c>
      <c r="N511" s="11" t="s">
        <v>41</v>
      </c>
      <c r="O511" s="14">
        <v>1</v>
      </c>
      <c r="P511" s="10" t="s">
        <v>12</v>
      </c>
      <c r="Q511" s="10" t="s">
        <v>120</v>
      </c>
      <c r="R511" t="s">
        <v>4957</v>
      </c>
    </row>
    <row r="512" spans="1:18" x14ac:dyDescent="0.25">
      <c r="A512" s="1">
        <v>511</v>
      </c>
      <c r="B512" s="10" t="s">
        <v>37</v>
      </c>
      <c r="C512" s="10" t="s">
        <v>45</v>
      </c>
      <c r="D512" s="10" t="s">
        <v>74</v>
      </c>
      <c r="E512" s="10" t="s">
        <v>75</v>
      </c>
      <c r="F512" s="23" t="s">
        <v>82</v>
      </c>
      <c r="G512" s="11" t="s">
        <v>41</v>
      </c>
      <c r="H512" s="11" t="s">
        <v>950</v>
      </c>
      <c r="I512" s="11" t="s">
        <v>951</v>
      </c>
      <c r="J512" s="11" t="s">
        <v>496</v>
      </c>
      <c r="K512" s="12" t="s">
        <v>116</v>
      </c>
      <c r="L512" s="13"/>
      <c r="M512" s="14">
        <v>2023</v>
      </c>
      <c r="N512" s="11" t="s">
        <v>41</v>
      </c>
      <c r="O512" s="14">
        <v>1</v>
      </c>
      <c r="P512" s="10" t="s">
        <v>12</v>
      </c>
      <c r="Q512" s="10" t="s">
        <v>120</v>
      </c>
      <c r="R512" t="s">
        <v>4958</v>
      </c>
    </row>
    <row r="513" spans="1:18" x14ac:dyDescent="0.25">
      <c r="A513" s="1">
        <v>512</v>
      </c>
      <c r="B513" s="10" t="s">
        <v>37</v>
      </c>
      <c r="C513" s="10" t="s">
        <v>45</v>
      </c>
      <c r="D513" s="10" t="s">
        <v>74</v>
      </c>
      <c r="E513" s="10" t="s">
        <v>75</v>
      </c>
      <c r="F513" s="23" t="s">
        <v>82</v>
      </c>
      <c r="G513" s="11" t="s">
        <v>41</v>
      </c>
      <c r="H513" s="11" t="s">
        <v>952</v>
      </c>
      <c r="I513" s="11" t="s">
        <v>953</v>
      </c>
      <c r="J513" s="11" t="s">
        <v>496</v>
      </c>
      <c r="K513" s="12" t="s">
        <v>116</v>
      </c>
      <c r="L513" s="13"/>
      <c r="M513" s="14">
        <v>2023</v>
      </c>
      <c r="N513" s="11" t="s">
        <v>41</v>
      </c>
      <c r="O513" s="14">
        <v>1</v>
      </c>
      <c r="P513" s="10" t="s">
        <v>12</v>
      </c>
      <c r="Q513" s="10" t="s">
        <v>120</v>
      </c>
      <c r="R513" t="s">
        <v>4959</v>
      </c>
    </row>
    <row r="514" spans="1:18" x14ac:dyDescent="0.25">
      <c r="A514" s="1">
        <v>513</v>
      </c>
      <c r="B514" s="10" t="s">
        <v>37</v>
      </c>
      <c r="C514" s="10" t="s">
        <v>45</v>
      </c>
      <c r="D514" s="10" t="s">
        <v>74</v>
      </c>
      <c r="E514" s="10" t="s">
        <v>75</v>
      </c>
      <c r="F514" s="23" t="s">
        <v>82</v>
      </c>
      <c r="G514" s="11" t="s">
        <v>41</v>
      </c>
      <c r="H514" s="11" t="s">
        <v>954</v>
      </c>
      <c r="I514" s="11" t="s">
        <v>955</v>
      </c>
      <c r="J514" s="11" t="s">
        <v>496</v>
      </c>
      <c r="K514" s="12" t="s">
        <v>116</v>
      </c>
      <c r="L514" s="13"/>
      <c r="M514" s="14">
        <v>2023</v>
      </c>
      <c r="N514" s="11" t="s">
        <v>41</v>
      </c>
      <c r="O514" s="14">
        <v>1</v>
      </c>
      <c r="P514" s="10" t="s">
        <v>12</v>
      </c>
      <c r="Q514" s="10" t="s">
        <v>120</v>
      </c>
      <c r="R514" t="s">
        <v>4960</v>
      </c>
    </row>
    <row r="515" spans="1:18" x14ac:dyDescent="0.25">
      <c r="A515" s="1">
        <v>514</v>
      </c>
      <c r="B515" s="10" t="s">
        <v>37</v>
      </c>
      <c r="C515" s="10" t="s">
        <v>45</v>
      </c>
      <c r="D515" s="10" t="s">
        <v>74</v>
      </c>
      <c r="E515" s="10" t="s">
        <v>75</v>
      </c>
      <c r="F515" s="23" t="s">
        <v>82</v>
      </c>
      <c r="G515" s="11" t="s">
        <v>41</v>
      </c>
      <c r="H515" s="11" t="s">
        <v>956</v>
      </c>
      <c r="I515" s="11" t="s">
        <v>957</v>
      </c>
      <c r="J515" s="11" t="s">
        <v>496</v>
      </c>
      <c r="K515" s="12" t="s">
        <v>116</v>
      </c>
      <c r="L515" s="13"/>
      <c r="M515" s="14">
        <v>2023</v>
      </c>
      <c r="N515" s="11" t="s">
        <v>54</v>
      </c>
      <c r="O515" s="14">
        <v>1</v>
      </c>
      <c r="P515" s="10" t="s">
        <v>12</v>
      </c>
      <c r="Q515" s="10" t="s">
        <v>120</v>
      </c>
      <c r="R515" t="s">
        <v>4961</v>
      </c>
    </row>
    <row r="516" spans="1:18" x14ac:dyDescent="0.25">
      <c r="A516" s="1">
        <v>515</v>
      </c>
      <c r="B516" s="10" t="s">
        <v>37</v>
      </c>
      <c r="C516" s="10" t="s">
        <v>45</v>
      </c>
      <c r="D516" s="10" t="s">
        <v>74</v>
      </c>
      <c r="E516" s="10" t="s">
        <v>75</v>
      </c>
      <c r="F516" s="23" t="s">
        <v>82</v>
      </c>
      <c r="G516" s="11" t="s">
        <v>41</v>
      </c>
      <c r="H516" s="11" t="s">
        <v>958</v>
      </c>
      <c r="I516" s="11" t="s">
        <v>959</v>
      </c>
      <c r="J516" s="11" t="s">
        <v>496</v>
      </c>
      <c r="K516" s="12" t="s">
        <v>116</v>
      </c>
      <c r="L516" s="13"/>
      <c r="M516" s="14">
        <v>2023</v>
      </c>
      <c r="N516" s="11" t="s">
        <v>54</v>
      </c>
      <c r="O516" s="14">
        <v>1</v>
      </c>
      <c r="P516" s="10" t="s">
        <v>12</v>
      </c>
      <c r="Q516" s="10" t="s">
        <v>120</v>
      </c>
      <c r="R516" t="s">
        <v>4962</v>
      </c>
    </row>
    <row r="517" spans="1:18" x14ac:dyDescent="0.25">
      <c r="A517" s="1">
        <v>516</v>
      </c>
      <c r="B517" s="10" t="s">
        <v>37</v>
      </c>
      <c r="C517" s="10" t="s">
        <v>45</v>
      </c>
      <c r="D517" s="10" t="s">
        <v>74</v>
      </c>
      <c r="E517" s="10" t="s">
        <v>75</v>
      </c>
      <c r="F517" s="23" t="s">
        <v>82</v>
      </c>
      <c r="G517" s="11" t="s">
        <v>41</v>
      </c>
      <c r="H517" s="11" t="s">
        <v>960</v>
      </c>
      <c r="I517" s="11" t="s">
        <v>961</v>
      </c>
      <c r="J517" s="11" t="s">
        <v>496</v>
      </c>
      <c r="K517" s="12" t="s">
        <v>116</v>
      </c>
      <c r="L517" s="13"/>
      <c r="M517" s="14">
        <v>2023</v>
      </c>
      <c r="N517" s="11" t="s">
        <v>54</v>
      </c>
      <c r="O517" s="14">
        <v>1</v>
      </c>
      <c r="P517" s="10" t="s">
        <v>12</v>
      </c>
      <c r="Q517" s="10" t="s">
        <v>120</v>
      </c>
      <c r="R517" t="s">
        <v>4963</v>
      </c>
    </row>
    <row r="518" spans="1:18" x14ac:dyDescent="0.25">
      <c r="A518" s="1">
        <v>517</v>
      </c>
      <c r="B518" s="10" t="s">
        <v>37</v>
      </c>
      <c r="C518" s="10" t="s">
        <v>45</v>
      </c>
      <c r="D518" s="10" t="s">
        <v>74</v>
      </c>
      <c r="E518" s="10" t="s">
        <v>75</v>
      </c>
      <c r="F518" s="23" t="s">
        <v>82</v>
      </c>
      <c r="G518" s="11" t="s">
        <v>41</v>
      </c>
      <c r="H518" s="11" t="s">
        <v>962</v>
      </c>
      <c r="I518" s="11" t="s">
        <v>963</v>
      </c>
      <c r="J518" s="11" t="s">
        <v>496</v>
      </c>
      <c r="K518" s="12" t="s">
        <v>116</v>
      </c>
      <c r="L518" s="13"/>
      <c r="M518" s="14">
        <v>2023</v>
      </c>
      <c r="N518" s="11" t="s">
        <v>54</v>
      </c>
      <c r="O518" s="14">
        <v>1</v>
      </c>
      <c r="P518" s="10" t="s">
        <v>12</v>
      </c>
      <c r="Q518" s="10" t="s">
        <v>120</v>
      </c>
      <c r="R518" t="s">
        <v>4964</v>
      </c>
    </row>
    <row r="519" spans="1:18" x14ac:dyDescent="0.25">
      <c r="A519" s="1">
        <v>518</v>
      </c>
      <c r="B519" s="10" t="s">
        <v>37</v>
      </c>
      <c r="C519" s="10" t="s">
        <v>45</v>
      </c>
      <c r="D519" s="10" t="s">
        <v>74</v>
      </c>
      <c r="E519" s="10" t="s">
        <v>75</v>
      </c>
      <c r="F519" s="23" t="s">
        <v>82</v>
      </c>
      <c r="G519" s="11" t="s">
        <v>41</v>
      </c>
      <c r="H519" s="11" t="s">
        <v>964</v>
      </c>
      <c r="I519" s="11" t="s">
        <v>965</v>
      </c>
      <c r="J519" s="11" t="s">
        <v>496</v>
      </c>
      <c r="K519" s="12" t="s">
        <v>116</v>
      </c>
      <c r="L519" s="13"/>
      <c r="M519" s="14">
        <v>2023</v>
      </c>
      <c r="N519" s="11" t="s">
        <v>54</v>
      </c>
      <c r="O519" s="14">
        <v>1</v>
      </c>
      <c r="P519" s="10" t="s">
        <v>12</v>
      </c>
      <c r="Q519" s="10" t="s">
        <v>120</v>
      </c>
      <c r="R519" t="s">
        <v>4965</v>
      </c>
    </row>
    <row r="520" spans="1:18" x14ac:dyDescent="0.25">
      <c r="A520" s="1">
        <v>519</v>
      </c>
      <c r="B520" s="10" t="s">
        <v>37</v>
      </c>
      <c r="C520" s="10" t="s">
        <v>45</v>
      </c>
      <c r="D520" s="10" t="s">
        <v>74</v>
      </c>
      <c r="E520" s="10" t="s">
        <v>75</v>
      </c>
      <c r="F520" s="23" t="s">
        <v>82</v>
      </c>
      <c r="G520" s="11" t="s">
        <v>41</v>
      </c>
      <c r="H520" s="11" t="s">
        <v>966</v>
      </c>
      <c r="I520" s="11" t="s">
        <v>967</v>
      </c>
      <c r="J520" s="11" t="s">
        <v>496</v>
      </c>
      <c r="K520" s="12" t="s">
        <v>116</v>
      </c>
      <c r="L520" s="13"/>
      <c r="M520" s="14">
        <v>2023</v>
      </c>
      <c r="N520" s="11" t="s">
        <v>54</v>
      </c>
      <c r="O520" s="14">
        <v>1</v>
      </c>
      <c r="P520" s="10" t="s">
        <v>12</v>
      </c>
      <c r="Q520" s="10" t="s">
        <v>120</v>
      </c>
      <c r="R520" t="s">
        <v>4966</v>
      </c>
    </row>
    <row r="521" spans="1:18" x14ac:dyDescent="0.25">
      <c r="A521" s="1">
        <v>520</v>
      </c>
      <c r="B521" s="10" t="s">
        <v>37</v>
      </c>
      <c r="C521" s="10" t="s">
        <v>45</v>
      </c>
      <c r="D521" s="10" t="s">
        <v>74</v>
      </c>
      <c r="E521" s="10" t="s">
        <v>75</v>
      </c>
      <c r="F521" s="23" t="s">
        <v>82</v>
      </c>
      <c r="G521" s="11" t="s">
        <v>41</v>
      </c>
      <c r="H521" s="11" t="s">
        <v>968</v>
      </c>
      <c r="I521" s="11" t="s">
        <v>969</v>
      </c>
      <c r="J521" s="11" t="s">
        <v>496</v>
      </c>
      <c r="K521" s="12" t="s">
        <v>116</v>
      </c>
      <c r="L521" s="13"/>
      <c r="M521" s="14">
        <v>2023</v>
      </c>
      <c r="N521" s="11" t="s">
        <v>54</v>
      </c>
      <c r="O521" s="14">
        <v>1</v>
      </c>
      <c r="P521" s="10" t="s">
        <v>12</v>
      </c>
      <c r="Q521" s="10" t="s">
        <v>120</v>
      </c>
      <c r="R521" t="s">
        <v>4967</v>
      </c>
    </row>
    <row r="522" spans="1:18" x14ac:dyDescent="0.25">
      <c r="A522" s="1">
        <v>521</v>
      </c>
      <c r="B522" s="10" t="s">
        <v>37</v>
      </c>
      <c r="C522" s="10" t="s">
        <v>45</v>
      </c>
      <c r="D522" s="10" t="s">
        <v>74</v>
      </c>
      <c r="E522" s="10" t="s">
        <v>75</v>
      </c>
      <c r="F522" s="23" t="s">
        <v>82</v>
      </c>
      <c r="G522" s="11" t="s">
        <v>41</v>
      </c>
      <c r="H522" s="11" t="s">
        <v>970</v>
      </c>
      <c r="I522" s="11" t="s">
        <v>965</v>
      </c>
      <c r="J522" s="11" t="s">
        <v>496</v>
      </c>
      <c r="K522" s="12" t="s">
        <v>116</v>
      </c>
      <c r="L522" s="13"/>
      <c r="M522" s="14">
        <v>2023</v>
      </c>
      <c r="N522" s="11" t="s">
        <v>54</v>
      </c>
      <c r="O522" s="14">
        <v>1</v>
      </c>
      <c r="P522" s="10" t="s">
        <v>12</v>
      </c>
      <c r="Q522" s="10" t="s">
        <v>120</v>
      </c>
      <c r="R522" t="s">
        <v>4968</v>
      </c>
    </row>
    <row r="523" spans="1:18" x14ac:dyDescent="0.25">
      <c r="A523" s="1">
        <v>522</v>
      </c>
      <c r="B523" s="10" t="s">
        <v>37</v>
      </c>
      <c r="C523" s="10" t="s">
        <v>45</v>
      </c>
      <c r="D523" s="10" t="s">
        <v>74</v>
      </c>
      <c r="E523" s="10" t="s">
        <v>75</v>
      </c>
      <c r="F523" s="23" t="s">
        <v>82</v>
      </c>
      <c r="G523" s="11" t="s">
        <v>41</v>
      </c>
      <c r="H523" s="11" t="s">
        <v>971</v>
      </c>
      <c r="I523" s="11" t="s">
        <v>972</v>
      </c>
      <c r="J523" s="11" t="s">
        <v>496</v>
      </c>
      <c r="K523" s="12" t="s">
        <v>116</v>
      </c>
      <c r="L523" s="13"/>
      <c r="M523" s="14">
        <v>2023</v>
      </c>
      <c r="N523" s="11" t="s">
        <v>54</v>
      </c>
      <c r="O523" s="14">
        <v>1</v>
      </c>
      <c r="P523" s="10" t="s">
        <v>12</v>
      </c>
      <c r="Q523" s="10" t="s">
        <v>120</v>
      </c>
      <c r="R523" t="s">
        <v>4969</v>
      </c>
    </row>
    <row r="524" spans="1:18" x14ac:dyDescent="0.25">
      <c r="A524" s="1">
        <v>523</v>
      </c>
      <c r="B524" s="10" t="s">
        <v>37</v>
      </c>
      <c r="C524" s="10" t="s">
        <v>45</v>
      </c>
      <c r="D524" s="10" t="s">
        <v>74</v>
      </c>
      <c r="E524" s="10" t="s">
        <v>75</v>
      </c>
      <c r="F524" s="23" t="s">
        <v>82</v>
      </c>
      <c r="G524" s="11" t="s">
        <v>41</v>
      </c>
      <c r="H524" s="11" t="s">
        <v>973</v>
      </c>
      <c r="I524" s="11" t="s">
        <v>974</v>
      </c>
      <c r="J524" s="11" t="s">
        <v>496</v>
      </c>
      <c r="K524" s="12" t="s">
        <v>116</v>
      </c>
      <c r="L524" s="13"/>
      <c r="M524" s="14">
        <v>2023</v>
      </c>
      <c r="N524" s="11" t="s">
        <v>54</v>
      </c>
      <c r="O524" s="14">
        <v>1</v>
      </c>
      <c r="P524" s="10" t="s">
        <v>12</v>
      </c>
      <c r="Q524" s="10" t="s">
        <v>120</v>
      </c>
      <c r="R524" t="s">
        <v>4970</v>
      </c>
    </row>
    <row r="525" spans="1:18" x14ac:dyDescent="0.25">
      <c r="A525" s="1">
        <v>524</v>
      </c>
      <c r="B525" s="10" t="s">
        <v>37</v>
      </c>
      <c r="C525" s="10" t="s">
        <v>45</v>
      </c>
      <c r="D525" s="10" t="s">
        <v>74</v>
      </c>
      <c r="E525" s="10" t="s">
        <v>75</v>
      </c>
      <c r="F525" s="23" t="s">
        <v>82</v>
      </c>
      <c r="G525" s="11" t="s">
        <v>41</v>
      </c>
      <c r="H525" s="11" t="s">
        <v>975</v>
      </c>
      <c r="I525" s="11" t="s">
        <v>976</v>
      </c>
      <c r="J525" s="11" t="s">
        <v>496</v>
      </c>
      <c r="K525" s="12" t="s">
        <v>116</v>
      </c>
      <c r="L525" s="13"/>
      <c r="M525" s="14">
        <v>2023</v>
      </c>
      <c r="N525" s="11" t="s">
        <v>54</v>
      </c>
      <c r="O525" s="14">
        <v>1</v>
      </c>
      <c r="P525" s="10" t="s">
        <v>12</v>
      </c>
      <c r="Q525" s="10" t="s">
        <v>120</v>
      </c>
      <c r="R525" t="s">
        <v>4971</v>
      </c>
    </row>
    <row r="526" spans="1:18" x14ac:dyDescent="0.25">
      <c r="A526" s="1">
        <v>525</v>
      </c>
      <c r="B526" s="10" t="s">
        <v>37</v>
      </c>
      <c r="C526" s="10" t="s">
        <v>45</v>
      </c>
      <c r="D526" s="10" t="s">
        <v>74</v>
      </c>
      <c r="E526" s="10" t="s">
        <v>75</v>
      </c>
      <c r="F526" s="23" t="s">
        <v>82</v>
      </c>
      <c r="G526" s="11" t="s">
        <v>41</v>
      </c>
      <c r="H526" s="11" t="s">
        <v>977</v>
      </c>
      <c r="I526" s="11" t="s">
        <v>978</v>
      </c>
      <c r="J526" s="11" t="s">
        <v>907</v>
      </c>
      <c r="K526" s="12" t="s">
        <v>116</v>
      </c>
      <c r="L526" s="13"/>
      <c r="M526" s="14">
        <v>2023</v>
      </c>
      <c r="N526" s="11" t="s">
        <v>54</v>
      </c>
      <c r="O526" s="14">
        <v>1</v>
      </c>
      <c r="P526" s="10" t="s">
        <v>12</v>
      </c>
      <c r="Q526" s="10" t="s">
        <v>120</v>
      </c>
      <c r="R526" t="s">
        <v>4972</v>
      </c>
    </row>
    <row r="527" spans="1:18" x14ac:dyDescent="0.25">
      <c r="A527" s="1">
        <v>526</v>
      </c>
      <c r="B527" s="10" t="s">
        <v>37</v>
      </c>
      <c r="C527" s="10" t="s">
        <v>45</v>
      </c>
      <c r="D527" s="10" t="s">
        <v>74</v>
      </c>
      <c r="E527" s="10" t="s">
        <v>75</v>
      </c>
      <c r="F527" s="23" t="s">
        <v>82</v>
      </c>
      <c r="G527" s="11" t="s">
        <v>41</v>
      </c>
      <c r="H527" s="11" t="s">
        <v>979</v>
      </c>
      <c r="I527" s="11" t="s">
        <v>980</v>
      </c>
      <c r="J527" s="11" t="s">
        <v>907</v>
      </c>
      <c r="K527" s="12" t="s">
        <v>116</v>
      </c>
      <c r="L527" s="13"/>
      <c r="M527" s="14">
        <v>2023</v>
      </c>
      <c r="N527" s="11" t="s">
        <v>54</v>
      </c>
      <c r="O527" s="14">
        <v>1</v>
      </c>
      <c r="P527" s="10" t="s">
        <v>12</v>
      </c>
      <c r="Q527" s="10" t="s">
        <v>120</v>
      </c>
      <c r="R527" t="s">
        <v>4973</v>
      </c>
    </row>
    <row r="528" spans="1:18" x14ac:dyDescent="0.25">
      <c r="A528" s="1">
        <v>527</v>
      </c>
      <c r="B528" s="10" t="s">
        <v>37</v>
      </c>
      <c r="C528" s="10" t="s">
        <v>45</v>
      </c>
      <c r="D528" s="10" t="s">
        <v>74</v>
      </c>
      <c r="E528" s="10" t="s">
        <v>75</v>
      </c>
      <c r="F528" s="23" t="s">
        <v>82</v>
      </c>
      <c r="G528" s="11" t="s">
        <v>41</v>
      </c>
      <c r="H528" s="11" t="s">
        <v>981</v>
      </c>
      <c r="I528" s="11" t="s">
        <v>982</v>
      </c>
      <c r="J528" s="11" t="s">
        <v>907</v>
      </c>
      <c r="K528" s="12" t="s">
        <v>116</v>
      </c>
      <c r="L528" s="13"/>
      <c r="M528" s="14">
        <v>2023</v>
      </c>
      <c r="N528" s="11" t="s">
        <v>54</v>
      </c>
      <c r="O528" s="14">
        <v>1</v>
      </c>
      <c r="P528" s="10" t="s">
        <v>12</v>
      </c>
      <c r="Q528" s="10" t="s">
        <v>120</v>
      </c>
      <c r="R528" t="s">
        <v>4974</v>
      </c>
    </row>
    <row r="529" spans="1:18" x14ac:dyDescent="0.25">
      <c r="A529" s="1">
        <v>528</v>
      </c>
      <c r="B529" s="10" t="s">
        <v>37</v>
      </c>
      <c r="C529" s="10" t="s">
        <v>45</v>
      </c>
      <c r="D529" s="10" t="s">
        <v>74</v>
      </c>
      <c r="E529" s="10" t="s">
        <v>75</v>
      </c>
      <c r="F529" s="23" t="s">
        <v>82</v>
      </c>
      <c r="G529" s="11" t="s">
        <v>41</v>
      </c>
      <c r="H529" s="11" t="s">
        <v>983</v>
      </c>
      <c r="I529" s="11" t="s">
        <v>984</v>
      </c>
      <c r="J529" s="11" t="s">
        <v>496</v>
      </c>
      <c r="K529" s="12" t="s">
        <v>116</v>
      </c>
      <c r="L529" s="13"/>
      <c r="M529" s="14">
        <v>2023</v>
      </c>
      <c r="N529" s="11" t="s">
        <v>54</v>
      </c>
      <c r="O529" s="14">
        <v>1</v>
      </c>
      <c r="P529" s="10" t="s">
        <v>12</v>
      </c>
      <c r="Q529" s="10" t="s">
        <v>120</v>
      </c>
      <c r="R529" t="s">
        <v>4975</v>
      </c>
    </row>
    <row r="530" spans="1:18" x14ac:dyDescent="0.25">
      <c r="A530" s="1">
        <v>529</v>
      </c>
      <c r="B530" s="10" t="s">
        <v>37</v>
      </c>
      <c r="C530" s="10" t="s">
        <v>45</v>
      </c>
      <c r="D530" s="10" t="s">
        <v>74</v>
      </c>
      <c r="E530" s="10" t="s">
        <v>75</v>
      </c>
      <c r="F530" s="23" t="s">
        <v>82</v>
      </c>
      <c r="G530" s="11" t="s">
        <v>41</v>
      </c>
      <c r="H530" s="11" t="s">
        <v>985</v>
      </c>
      <c r="I530" s="11" t="s">
        <v>986</v>
      </c>
      <c r="J530" s="11" t="s">
        <v>907</v>
      </c>
      <c r="K530" s="12" t="s">
        <v>116</v>
      </c>
      <c r="L530" s="13"/>
      <c r="M530" s="14">
        <v>2023</v>
      </c>
      <c r="N530" s="11" t="s">
        <v>54</v>
      </c>
      <c r="O530" s="14">
        <v>1</v>
      </c>
      <c r="P530" s="10" t="s">
        <v>12</v>
      </c>
      <c r="Q530" s="10" t="s">
        <v>120</v>
      </c>
      <c r="R530" t="s">
        <v>4976</v>
      </c>
    </row>
    <row r="531" spans="1:18" x14ac:dyDescent="0.25">
      <c r="A531" s="1">
        <v>530</v>
      </c>
      <c r="B531" s="10" t="s">
        <v>37</v>
      </c>
      <c r="C531" s="10" t="s">
        <v>45</v>
      </c>
      <c r="D531" s="10" t="s">
        <v>74</v>
      </c>
      <c r="E531" s="10" t="s">
        <v>75</v>
      </c>
      <c r="F531" s="23" t="s">
        <v>82</v>
      </c>
      <c r="G531" s="11" t="s">
        <v>41</v>
      </c>
      <c r="H531" s="11" t="s">
        <v>987</v>
      </c>
      <c r="I531" s="11" t="s">
        <v>988</v>
      </c>
      <c r="J531" s="11" t="s">
        <v>496</v>
      </c>
      <c r="K531" s="12" t="s">
        <v>116</v>
      </c>
      <c r="L531" s="13"/>
      <c r="M531" s="14">
        <v>2023</v>
      </c>
      <c r="N531" s="11" t="s">
        <v>54</v>
      </c>
      <c r="O531" s="14">
        <v>1</v>
      </c>
      <c r="P531" s="10" t="s">
        <v>12</v>
      </c>
      <c r="Q531" s="10" t="s">
        <v>120</v>
      </c>
      <c r="R531" t="s">
        <v>4977</v>
      </c>
    </row>
    <row r="532" spans="1:18" x14ac:dyDescent="0.25">
      <c r="A532" s="1">
        <v>531</v>
      </c>
      <c r="B532" s="10" t="s">
        <v>37</v>
      </c>
      <c r="C532" s="10" t="s">
        <v>45</v>
      </c>
      <c r="D532" s="10" t="s">
        <v>74</v>
      </c>
      <c r="E532" s="10" t="s">
        <v>75</v>
      </c>
      <c r="F532" s="23" t="s">
        <v>82</v>
      </c>
      <c r="G532" s="11" t="s">
        <v>41</v>
      </c>
      <c r="H532" s="11" t="s">
        <v>989</v>
      </c>
      <c r="I532" s="11" t="s">
        <v>990</v>
      </c>
      <c r="J532" s="11" t="s">
        <v>496</v>
      </c>
      <c r="K532" s="12" t="s">
        <v>116</v>
      </c>
      <c r="L532" s="13"/>
      <c r="M532" s="14">
        <v>2023</v>
      </c>
      <c r="N532" s="11" t="s">
        <v>54</v>
      </c>
      <c r="O532" s="14">
        <v>1</v>
      </c>
      <c r="P532" s="10" t="s">
        <v>12</v>
      </c>
      <c r="Q532" s="10" t="s">
        <v>120</v>
      </c>
      <c r="R532" t="s">
        <v>4978</v>
      </c>
    </row>
    <row r="533" spans="1:18" x14ac:dyDescent="0.25">
      <c r="A533" s="1">
        <v>532</v>
      </c>
      <c r="B533" s="10" t="s">
        <v>37</v>
      </c>
      <c r="C533" s="10" t="s">
        <v>45</v>
      </c>
      <c r="D533" s="10" t="s">
        <v>74</v>
      </c>
      <c r="E533" s="10" t="s">
        <v>75</v>
      </c>
      <c r="F533" s="23" t="s">
        <v>82</v>
      </c>
      <c r="G533" s="11" t="s">
        <v>41</v>
      </c>
      <c r="H533" s="11" t="s">
        <v>991</v>
      </c>
      <c r="I533" s="11" t="s">
        <v>992</v>
      </c>
      <c r="J533" s="11" t="s">
        <v>496</v>
      </c>
      <c r="K533" s="12" t="s">
        <v>116</v>
      </c>
      <c r="L533" s="13"/>
      <c r="M533" s="14">
        <v>2023</v>
      </c>
      <c r="N533" s="11" t="s">
        <v>54</v>
      </c>
      <c r="O533" s="14">
        <v>1</v>
      </c>
      <c r="P533" s="10" t="s">
        <v>12</v>
      </c>
      <c r="Q533" s="10" t="s">
        <v>120</v>
      </c>
      <c r="R533" t="s">
        <v>4979</v>
      </c>
    </row>
    <row r="534" spans="1:18" x14ac:dyDescent="0.25">
      <c r="A534" s="1">
        <v>533</v>
      </c>
      <c r="B534" s="10" t="s">
        <v>37</v>
      </c>
      <c r="C534" s="10" t="s">
        <v>45</v>
      </c>
      <c r="D534" s="10" t="s">
        <v>74</v>
      </c>
      <c r="E534" s="10" t="s">
        <v>75</v>
      </c>
      <c r="F534" s="23" t="s">
        <v>82</v>
      </c>
      <c r="G534" s="11" t="s">
        <v>41</v>
      </c>
      <c r="H534" s="11" t="s">
        <v>993</v>
      </c>
      <c r="I534" s="11" t="s">
        <v>994</v>
      </c>
      <c r="J534" s="11" t="s">
        <v>496</v>
      </c>
      <c r="K534" s="12" t="s">
        <v>116</v>
      </c>
      <c r="L534" s="13"/>
      <c r="M534" s="14">
        <v>2023</v>
      </c>
      <c r="N534" s="11" t="s">
        <v>54</v>
      </c>
      <c r="O534" s="14">
        <v>1</v>
      </c>
      <c r="P534" s="10" t="s">
        <v>12</v>
      </c>
      <c r="Q534" s="10" t="s">
        <v>120</v>
      </c>
      <c r="R534" t="s">
        <v>4980</v>
      </c>
    </row>
    <row r="535" spans="1:18" x14ac:dyDescent="0.25">
      <c r="A535" s="1">
        <v>534</v>
      </c>
      <c r="B535" s="10" t="s">
        <v>37</v>
      </c>
      <c r="C535" s="10" t="s">
        <v>45</v>
      </c>
      <c r="D535" s="10" t="s">
        <v>74</v>
      </c>
      <c r="E535" s="10" t="s">
        <v>75</v>
      </c>
      <c r="F535" s="23" t="s">
        <v>82</v>
      </c>
      <c r="G535" s="11" t="s">
        <v>41</v>
      </c>
      <c r="H535" s="11" t="s">
        <v>995</v>
      </c>
      <c r="I535" s="11" t="s">
        <v>996</v>
      </c>
      <c r="J535" s="11" t="s">
        <v>496</v>
      </c>
      <c r="K535" s="12" t="s">
        <v>116</v>
      </c>
      <c r="L535" s="13"/>
      <c r="M535" s="14">
        <v>2023</v>
      </c>
      <c r="N535" s="11" t="s">
        <v>54</v>
      </c>
      <c r="O535" s="14">
        <v>1</v>
      </c>
      <c r="P535" s="10" t="s">
        <v>12</v>
      </c>
      <c r="Q535" s="10" t="s">
        <v>120</v>
      </c>
      <c r="R535" t="s">
        <v>4981</v>
      </c>
    </row>
    <row r="536" spans="1:18" x14ac:dyDescent="0.25">
      <c r="A536" s="1">
        <v>535</v>
      </c>
      <c r="B536" s="10" t="s">
        <v>37</v>
      </c>
      <c r="C536" s="10" t="s">
        <v>45</v>
      </c>
      <c r="D536" s="10" t="s">
        <v>74</v>
      </c>
      <c r="E536" s="10" t="s">
        <v>75</v>
      </c>
      <c r="F536" s="23" t="s">
        <v>82</v>
      </c>
      <c r="G536" s="11" t="s">
        <v>41</v>
      </c>
      <c r="H536" s="11" t="s">
        <v>997</v>
      </c>
      <c r="I536" s="11" t="s">
        <v>998</v>
      </c>
      <c r="J536" s="11" t="s">
        <v>496</v>
      </c>
      <c r="K536" s="12" t="s">
        <v>116</v>
      </c>
      <c r="L536" s="13"/>
      <c r="M536" s="14">
        <v>2023</v>
      </c>
      <c r="N536" s="11" t="s">
        <v>54</v>
      </c>
      <c r="O536" s="14">
        <v>1</v>
      </c>
      <c r="P536" s="10" t="s">
        <v>12</v>
      </c>
      <c r="Q536" s="10" t="s">
        <v>120</v>
      </c>
      <c r="R536" t="s">
        <v>4982</v>
      </c>
    </row>
    <row r="537" spans="1:18" x14ac:dyDescent="0.25">
      <c r="A537" s="1">
        <v>536</v>
      </c>
      <c r="B537" s="10" t="s">
        <v>37</v>
      </c>
      <c r="C537" s="10" t="s">
        <v>45</v>
      </c>
      <c r="D537" s="10" t="s">
        <v>74</v>
      </c>
      <c r="E537" s="10" t="s">
        <v>75</v>
      </c>
      <c r="F537" s="23" t="s">
        <v>82</v>
      </c>
      <c r="G537" s="11" t="s">
        <v>41</v>
      </c>
      <c r="H537" s="11" t="s">
        <v>999</v>
      </c>
      <c r="I537" s="11" t="s">
        <v>1000</v>
      </c>
      <c r="J537" s="11" t="s">
        <v>496</v>
      </c>
      <c r="K537" s="12" t="s">
        <v>116</v>
      </c>
      <c r="L537" s="13"/>
      <c r="M537" s="14">
        <v>2023</v>
      </c>
      <c r="N537" s="11" t="s">
        <v>54</v>
      </c>
      <c r="O537" s="14">
        <v>1</v>
      </c>
      <c r="P537" s="10" t="s">
        <v>12</v>
      </c>
      <c r="Q537" s="10" t="s">
        <v>120</v>
      </c>
      <c r="R537" t="s">
        <v>4983</v>
      </c>
    </row>
    <row r="538" spans="1:18" x14ac:dyDescent="0.25">
      <c r="A538" s="1">
        <v>537</v>
      </c>
      <c r="B538" s="10" t="s">
        <v>37</v>
      </c>
      <c r="C538" s="10" t="s">
        <v>45</v>
      </c>
      <c r="D538" s="10" t="s">
        <v>74</v>
      </c>
      <c r="E538" s="10" t="s">
        <v>75</v>
      </c>
      <c r="F538" s="23" t="s">
        <v>82</v>
      </c>
      <c r="G538" s="11" t="s">
        <v>41</v>
      </c>
      <c r="H538" s="11" t="s">
        <v>1001</v>
      </c>
      <c r="I538" s="11" t="s">
        <v>1002</v>
      </c>
      <c r="J538" s="11" t="s">
        <v>496</v>
      </c>
      <c r="K538" s="12" t="s">
        <v>116</v>
      </c>
      <c r="L538" s="13"/>
      <c r="M538" s="14">
        <v>2023</v>
      </c>
      <c r="N538" s="11" t="s">
        <v>54</v>
      </c>
      <c r="O538" s="14">
        <v>1</v>
      </c>
      <c r="P538" s="10" t="s">
        <v>12</v>
      </c>
      <c r="Q538" s="10" t="s">
        <v>120</v>
      </c>
      <c r="R538" t="s">
        <v>4984</v>
      </c>
    </row>
    <row r="539" spans="1:18" x14ac:dyDescent="0.25">
      <c r="A539" s="1">
        <v>538</v>
      </c>
      <c r="B539" s="10" t="s">
        <v>37</v>
      </c>
      <c r="C539" s="10" t="s">
        <v>45</v>
      </c>
      <c r="D539" s="10" t="s">
        <v>74</v>
      </c>
      <c r="E539" s="10" t="s">
        <v>75</v>
      </c>
      <c r="F539" s="23" t="s">
        <v>82</v>
      </c>
      <c r="G539" s="11" t="s">
        <v>41</v>
      </c>
      <c r="H539" s="11" t="s">
        <v>1003</v>
      </c>
      <c r="I539" s="11" t="s">
        <v>1004</v>
      </c>
      <c r="J539" s="11" t="s">
        <v>496</v>
      </c>
      <c r="K539" s="12" t="s">
        <v>116</v>
      </c>
      <c r="L539" s="13"/>
      <c r="M539" s="14">
        <v>2023</v>
      </c>
      <c r="N539" s="11" t="s">
        <v>54</v>
      </c>
      <c r="O539" s="14">
        <v>1</v>
      </c>
      <c r="P539" s="10" t="s">
        <v>12</v>
      </c>
      <c r="Q539" s="10" t="s">
        <v>120</v>
      </c>
      <c r="R539" t="s">
        <v>4985</v>
      </c>
    </row>
    <row r="540" spans="1:18" x14ac:dyDescent="0.25">
      <c r="A540" s="1">
        <v>539</v>
      </c>
      <c r="B540" s="10" t="s">
        <v>37</v>
      </c>
      <c r="C540" s="10" t="s">
        <v>45</v>
      </c>
      <c r="D540" s="10" t="s">
        <v>74</v>
      </c>
      <c r="E540" s="10" t="s">
        <v>75</v>
      </c>
      <c r="F540" s="23" t="s">
        <v>82</v>
      </c>
      <c r="G540" s="11" t="s">
        <v>41</v>
      </c>
      <c r="H540" s="11" t="s">
        <v>1005</v>
      </c>
      <c r="I540" s="11" t="s">
        <v>1006</v>
      </c>
      <c r="J540" s="11" t="s">
        <v>496</v>
      </c>
      <c r="K540" s="12" t="s">
        <v>116</v>
      </c>
      <c r="L540" s="13"/>
      <c r="M540" s="14">
        <v>2023</v>
      </c>
      <c r="N540" s="11" t="s">
        <v>54</v>
      </c>
      <c r="O540" s="14">
        <v>1</v>
      </c>
      <c r="P540" s="10" t="s">
        <v>12</v>
      </c>
      <c r="Q540" s="10" t="s">
        <v>120</v>
      </c>
      <c r="R540" t="s">
        <v>4986</v>
      </c>
    </row>
    <row r="541" spans="1:18" x14ac:dyDescent="0.25">
      <c r="A541" s="1">
        <v>540</v>
      </c>
      <c r="B541" s="10" t="s">
        <v>37</v>
      </c>
      <c r="C541" s="10" t="s">
        <v>45</v>
      </c>
      <c r="D541" s="10" t="s">
        <v>74</v>
      </c>
      <c r="E541" s="10" t="s">
        <v>75</v>
      </c>
      <c r="F541" s="23" t="s">
        <v>82</v>
      </c>
      <c r="G541" s="11" t="s">
        <v>1007</v>
      </c>
      <c r="H541" s="11" t="s">
        <v>1008</v>
      </c>
      <c r="I541" s="11" t="s">
        <v>1009</v>
      </c>
      <c r="J541" s="11" t="s">
        <v>80</v>
      </c>
      <c r="K541" s="12">
        <v>9789865566548</v>
      </c>
      <c r="L541" s="15">
        <v>9786267632437</v>
      </c>
      <c r="M541" s="14">
        <v>2021</v>
      </c>
      <c r="N541" s="11" t="s">
        <v>41</v>
      </c>
      <c r="O541" s="14">
        <v>1</v>
      </c>
      <c r="P541" s="10" t="s">
        <v>1</v>
      </c>
      <c r="Q541" s="10" t="s">
        <v>11</v>
      </c>
      <c r="R541" t="s">
        <v>4987</v>
      </c>
    </row>
    <row r="542" spans="1:18" x14ac:dyDescent="0.25">
      <c r="A542" s="1">
        <v>541</v>
      </c>
      <c r="B542" s="10" t="s">
        <v>37</v>
      </c>
      <c r="C542" s="10" t="s">
        <v>45</v>
      </c>
      <c r="D542" s="10" t="s">
        <v>74</v>
      </c>
      <c r="E542" s="10" t="s">
        <v>81</v>
      </c>
      <c r="F542" s="23" t="s">
        <v>82</v>
      </c>
      <c r="G542" s="11" t="s">
        <v>41</v>
      </c>
      <c r="H542" s="11" t="s">
        <v>1010</v>
      </c>
      <c r="I542" s="11" t="s">
        <v>1011</v>
      </c>
      <c r="J542" s="11" t="s">
        <v>109</v>
      </c>
      <c r="K542" s="12">
        <v>9789860653939</v>
      </c>
      <c r="L542" s="13"/>
      <c r="M542" s="14">
        <v>2021</v>
      </c>
      <c r="N542" s="11" t="s">
        <v>41</v>
      </c>
      <c r="O542" s="14">
        <v>1</v>
      </c>
      <c r="P542" s="10" t="s">
        <v>1</v>
      </c>
      <c r="Q542" s="10" t="s">
        <v>11</v>
      </c>
      <c r="R542" t="s">
        <v>4988</v>
      </c>
    </row>
    <row r="543" spans="1:18" x14ac:dyDescent="0.25">
      <c r="A543" s="1">
        <v>542</v>
      </c>
      <c r="B543" s="10" t="s">
        <v>37</v>
      </c>
      <c r="C543" s="10" t="s">
        <v>45</v>
      </c>
      <c r="D543" s="10" t="s">
        <v>74</v>
      </c>
      <c r="E543" s="10" t="s">
        <v>81</v>
      </c>
      <c r="F543" s="23" t="s">
        <v>82</v>
      </c>
      <c r="G543" s="11" t="s">
        <v>41</v>
      </c>
      <c r="H543" s="11" t="s">
        <v>1012</v>
      </c>
      <c r="I543" s="11" t="s">
        <v>1013</v>
      </c>
      <c r="J543" s="11" t="s">
        <v>109</v>
      </c>
      <c r="K543" s="12">
        <v>9789860653908</v>
      </c>
      <c r="L543" s="13"/>
      <c r="M543" s="14">
        <v>2021</v>
      </c>
      <c r="N543" s="11" t="s">
        <v>41</v>
      </c>
      <c r="O543" s="14">
        <v>1</v>
      </c>
      <c r="P543" s="10" t="s">
        <v>1</v>
      </c>
      <c r="Q543" s="10" t="s">
        <v>11</v>
      </c>
      <c r="R543" t="s">
        <v>4989</v>
      </c>
    </row>
    <row r="544" spans="1:18" x14ac:dyDescent="0.25">
      <c r="A544" s="1">
        <v>543</v>
      </c>
      <c r="B544" s="10" t="s">
        <v>37</v>
      </c>
      <c r="C544" s="10" t="s">
        <v>45</v>
      </c>
      <c r="D544" s="10" t="s">
        <v>74</v>
      </c>
      <c r="E544" s="10" t="s">
        <v>81</v>
      </c>
      <c r="F544" s="23" t="s">
        <v>82</v>
      </c>
      <c r="G544" s="11" t="s">
        <v>41</v>
      </c>
      <c r="H544" s="11" t="s">
        <v>1014</v>
      </c>
      <c r="I544" s="11" t="s">
        <v>1013</v>
      </c>
      <c r="J544" s="11" t="s">
        <v>109</v>
      </c>
      <c r="K544" s="12">
        <v>9789869483797</v>
      </c>
      <c r="L544" s="13"/>
      <c r="M544" s="14">
        <v>2021</v>
      </c>
      <c r="N544" s="11" t="s">
        <v>41</v>
      </c>
      <c r="O544" s="14">
        <v>1</v>
      </c>
      <c r="P544" s="10" t="s">
        <v>1</v>
      </c>
      <c r="Q544" s="10" t="s">
        <v>11</v>
      </c>
      <c r="R544" t="s">
        <v>4990</v>
      </c>
    </row>
    <row r="545" spans="1:18" x14ac:dyDescent="0.25">
      <c r="A545" s="1">
        <v>544</v>
      </c>
      <c r="B545" s="10" t="s">
        <v>37</v>
      </c>
      <c r="C545" s="10" t="s">
        <v>45</v>
      </c>
      <c r="D545" s="10" t="s">
        <v>160</v>
      </c>
      <c r="E545" s="10" t="s">
        <v>1015</v>
      </c>
      <c r="F545" s="23" t="s">
        <v>40</v>
      </c>
      <c r="G545" s="11" t="s">
        <v>41</v>
      </c>
      <c r="H545" s="11" t="s">
        <v>1016</v>
      </c>
      <c r="I545" s="11" t="s">
        <v>1017</v>
      </c>
      <c r="J545" s="11" t="s">
        <v>123</v>
      </c>
      <c r="K545" s="12" t="s">
        <v>116</v>
      </c>
      <c r="L545" s="15">
        <v>9786267529423</v>
      </c>
      <c r="M545" s="14">
        <v>2025</v>
      </c>
      <c r="N545" s="11" t="s">
        <v>41</v>
      </c>
      <c r="O545" s="14">
        <v>1</v>
      </c>
      <c r="P545" s="10" t="s">
        <v>12</v>
      </c>
      <c r="Q545" s="10" t="s">
        <v>11</v>
      </c>
      <c r="R545" t="s">
        <v>4991</v>
      </c>
    </row>
    <row r="546" spans="1:18" x14ac:dyDescent="0.25">
      <c r="A546" s="1">
        <v>545</v>
      </c>
      <c r="B546" s="10" t="s">
        <v>37</v>
      </c>
      <c r="C546" s="10" t="s">
        <v>45</v>
      </c>
      <c r="D546" s="10" t="s">
        <v>160</v>
      </c>
      <c r="E546" s="10" t="s">
        <v>1015</v>
      </c>
      <c r="F546" s="23" t="s">
        <v>40</v>
      </c>
      <c r="G546" s="11" t="s">
        <v>41</v>
      </c>
      <c r="H546" s="11" t="s">
        <v>1018</v>
      </c>
      <c r="I546" s="11" t="s">
        <v>1017</v>
      </c>
      <c r="J546" s="11" t="s">
        <v>123</v>
      </c>
      <c r="K546" s="12" t="s">
        <v>116</v>
      </c>
      <c r="L546" s="15">
        <v>9786267529430</v>
      </c>
      <c r="M546" s="14">
        <v>2025</v>
      </c>
      <c r="N546" s="11" t="s">
        <v>41</v>
      </c>
      <c r="O546" s="14">
        <v>1</v>
      </c>
      <c r="P546" s="10" t="s">
        <v>12</v>
      </c>
      <c r="Q546" s="10" t="s">
        <v>11</v>
      </c>
      <c r="R546" t="s">
        <v>4992</v>
      </c>
    </row>
    <row r="547" spans="1:18" x14ac:dyDescent="0.25">
      <c r="A547" s="1">
        <v>546</v>
      </c>
      <c r="B547" s="10" t="s">
        <v>37</v>
      </c>
      <c r="C547" s="10" t="s">
        <v>45</v>
      </c>
      <c r="D547" s="10" t="s">
        <v>160</v>
      </c>
      <c r="E547" s="10" t="s">
        <v>1015</v>
      </c>
      <c r="F547" s="23" t="s">
        <v>40</v>
      </c>
      <c r="G547" s="11" t="s">
        <v>41</v>
      </c>
      <c r="H547" s="11" t="s">
        <v>1019</v>
      </c>
      <c r="I547" s="11" t="s">
        <v>1017</v>
      </c>
      <c r="J547" s="11" t="s">
        <v>123</v>
      </c>
      <c r="K547" s="12" t="s">
        <v>116</v>
      </c>
      <c r="L547" s="15">
        <v>9786267529447</v>
      </c>
      <c r="M547" s="14">
        <v>2025</v>
      </c>
      <c r="N547" s="11" t="s">
        <v>41</v>
      </c>
      <c r="O547" s="14">
        <v>1</v>
      </c>
      <c r="P547" s="10" t="s">
        <v>12</v>
      </c>
      <c r="Q547" s="10" t="s">
        <v>11</v>
      </c>
      <c r="R547" t="s">
        <v>4993</v>
      </c>
    </row>
    <row r="548" spans="1:18" x14ac:dyDescent="0.25">
      <c r="A548" s="1">
        <v>547</v>
      </c>
      <c r="B548" s="10" t="s">
        <v>37</v>
      </c>
      <c r="C548" s="10" t="s">
        <v>45</v>
      </c>
      <c r="D548" s="10" t="s">
        <v>160</v>
      </c>
      <c r="E548" s="10" t="s">
        <v>1015</v>
      </c>
      <c r="F548" s="23" t="s">
        <v>40</v>
      </c>
      <c r="G548" s="11" t="s">
        <v>41</v>
      </c>
      <c r="H548" s="11" t="s">
        <v>1020</v>
      </c>
      <c r="I548" s="11" t="s">
        <v>1017</v>
      </c>
      <c r="J548" s="11" t="s">
        <v>123</v>
      </c>
      <c r="K548" s="12" t="s">
        <v>116</v>
      </c>
      <c r="L548" s="15">
        <v>9786267529454</v>
      </c>
      <c r="M548" s="14">
        <v>2025</v>
      </c>
      <c r="N548" s="11" t="s">
        <v>41</v>
      </c>
      <c r="O548" s="14">
        <v>1</v>
      </c>
      <c r="P548" s="10" t="s">
        <v>12</v>
      </c>
      <c r="Q548" s="10" t="s">
        <v>11</v>
      </c>
      <c r="R548" t="s">
        <v>4994</v>
      </c>
    </row>
    <row r="549" spans="1:18" x14ac:dyDescent="0.25">
      <c r="A549" s="1">
        <v>548</v>
      </c>
      <c r="B549" s="10" t="s">
        <v>37</v>
      </c>
      <c r="C549" s="10" t="s">
        <v>45</v>
      </c>
      <c r="D549" s="10" t="s">
        <v>160</v>
      </c>
      <c r="E549" s="10" t="s">
        <v>1015</v>
      </c>
      <c r="F549" s="23" t="s">
        <v>40</v>
      </c>
      <c r="G549" s="11" t="s">
        <v>41</v>
      </c>
      <c r="H549" s="11" t="s">
        <v>1021</v>
      </c>
      <c r="I549" s="11" t="s">
        <v>1017</v>
      </c>
      <c r="J549" s="11" t="s">
        <v>123</v>
      </c>
      <c r="K549" s="12" t="s">
        <v>116</v>
      </c>
      <c r="L549" s="15">
        <v>9786267529461</v>
      </c>
      <c r="M549" s="14">
        <v>2025</v>
      </c>
      <c r="N549" s="11" t="s">
        <v>41</v>
      </c>
      <c r="O549" s="14">
        <v>1</v>
      </c>
      <c r="P549" s="10" t="s">
        <v>12</v>
      </c>
      <c r="Q549" s="10" t="s">
        <v>11</v>
      </c>
      <c r="R549" t="s">
        <v>4995</v>
      </c>
    </row>
    <row r="550" spans="1:18" x14ac:dyDescent="0.25">
      <c r="A550" s="1">
        <v>549</v>
      </c>
      <c r="B550" s="10" t="s">
        <v>37</v>
      </c>
      <c r="C550" s="10" t="s">
        <v>45</v>
      </c>
      <c r="D550" s="10" t="s">
        <v>160</v>
      </c>
      <c r="E550" s="10" t="s">
        <v>1015</v>
      </c>
      <c r="F550" s="23" t="s">
        <v>40</v>
      </c>
      <c r="G550" s="11" t="s">
        <v>41</v>
      </c>
      <c r="H550" s="11" t="s">
        <v>1022</v>
      </c>
      <c r="I550" s="11" t="s">
        <v>1017</v>
      </c>
      <c r="J550" s="11" t="s">
        <v>123</v>
      </c>
      <c r="K550" s="12" t="s">
        <v>116</v>
      </c>
      <c r="L550" s="15">
        <v>9786267529478</v>
      </c>
      <c r="M550" s="14">
        <v>2025</v>
      </c>
      <c r="N550" s="11" t="s">
        <v>41</v>
      </c>
      <c r="O550" s="14">
        <v>1</v>
      </c>
      <c r="P550" s="10" t="s">
        <v>12</v>
      </c>
      <c r="Q550" s="10" t="s">
        <v>11</v>
      </c>
      <c r="R550" t="s">
        <v>4996</v>
      </c>
    </row>
    <row r="551" spans="1:18" x14ac:dyDescent="0.25">
      <c r="A551" s="1">
        <v>550</v>
      </c>
      <c r="B551" s="10" t="s">
        <v>37</v>
      </c>
      <c r="C551" s="10" t="s">
        <v>45</v>
      </c>
      <c r="D551" s="10" t="s">
        <v>160</v>
      </c>
      <c r="E551" s="10" t="s">
        <v>1015</v>
      </c>
      <c r="F551" s="23" t="s">
        <v>40</v>
      </c>
      <c r="G551" s="11" t="s">
        <v>41</v>
      </c>
      <c r="H551" s="11" t="s">
        <v>1023</v>
      </c>
      <c r="I551" s="11" t="s">
        <v>1017</v>
      </c>
      <c r="J551" s="11" t="s">
        <v>123</v>
      </c>
      <c r="K551" s="12" t="s">
        <v>116</v>
      </c>
      <c r="L551" s="15">
        <v>9786267529485</v>
      </c>
      <c r="M551" s="14">
        <v>2025</v>
      </c>
      <c r="N551" s="11" t="s">
        <v>41</v>
      </c>
      <c r="O551" s="14">
        <v>1</v>
      </c>
      <c r="P551" s="10" t="s">
        <v>12</v>
      </c>
      <c r="Q551" s="10" t="s">
        <v>11</v>
      </c>
      <c r="R551" t="s">
        <v>4997</v>
      </c>
    </row>
    <row r="552" spans="1:18" x14ac:dyDescent="0.25">
      <c r="A552" s="1">
        <v>551</v>
      </c>
      <c r="B552" s="10" t="s">
        <v>37</v>
      </c>
      <c r="C552" s="10" t="s">
        <v>45</v>
      </c>
      <c r="D552" s="10" t="s">
        <v>160</v>
      </c>
      <c r="E552" s="10" t="s">
        <v>1015</v>
      </c>
      <c r="F552" s="23" t="s">
        <v>40</v>
      </c>
      <c r="G552" s="11" t="s">
        <v>41</v>
      </c>
      <c r="H552" s="11" t="s">
        <v>1024</v>
      </c>
      <c r="I552" s="11" t="s">
        <v>1017</v>
      </c>
      <c r="J552" s="11" t="s">
        <v>123</v>
      </c>
      <c r="K552" s="12" t="s">
        <v>116</v>
      </c>
      <c r="L552" s="15">
        <v>9786267529492</v>
      </c>
      <c r="M552" s="14">
        <v>2025</v>
      </c>
      <c r="N552" s="11" t="s">
        <v>41</v>
      </c>
      <c r="O552" s="14">
        <v>1</v>
      </c>
      <c r="P552" s="10" t="s">
        <v>12</v>
      </c>
      <c r="Q552" s="10" t="s">
        <v>11</v>
      </c>
      <c r="R552" t="s">
        <v>4998</v>
      </c>
    </row>
    <row r="553" spans="1:18" x14ac:dyDescent="0.25">
      <c r="A553" s="1">
        <v>552</v>
      </c>
      <c r="B553" s="10" t="s">
        <v>37</v>
      </c>
      <c r="C553" s="10" t="s">
        <v>45</v>
      </c>
      <c r="D553" s="10" t="s">
        <v>160</v>
      </c>
      <c r="E553" s="10" t="s">
        <v>1015</v>
      </c>
      <c r="F553" s="23" t="s">
        <v>40</v>
      </c>
      <c r="G553" s="11" t="s">
        <v>41</v>
      </c>
      <c r="H553" s="11" t="s">
        <v>1025</v>
      </c>
      <c r="I553" s="11" t="s">
        <v>1017</v>
      </c>
      <c r="J553" s="11" t="s">
        <v>123</v>
      </c>
      <c r="K553" s="12" t="s">
        <v>116</v>
      </c>
      <c r="L553" s="15">
        <v>9786267529508</v>
      </c>
      <c r="M553" s="14">
        <v>2025</v>
      </c>
      <c r="N553" s="11" t="s">
        <v>41</v>
      </c>
      <c r="O553" s="14">
        <v>1</v>
      </c>
      <c r="P553" s="10" t="s">
        <v>12</v>
      </c>
      <c r="Q553" s="10" t="s">
        <v>11</v>
      </c>
      <c r="R553" t="s">
        <v>4999</v>
      </c>
    </row>
    <row r="554" spans="1:18" x14ac:dyDescent="0.25">
      <c r="A554" s="1">
        <v>553</v>
      </c>
      <c r="B554" s="10" t="s">
        <v>37</v>
      </c>
      <c r="C554" s="10" t="s">
        <v>45</v>
      </c>
      <c r="D554" s="10" t="s">
        <v>160</v>
      </c>
      <c r="E554" s="10" t="s">
        <v>1015</v>
      </c>
      <c r="F554" s="23" t="s">
        <v>40</v>
      </c>
      <c r="G554" s="11" t="s">
        <v>41</v>
      </c>
      <c r="H554" s="11" t="s">
        <v>1026</v>
      </c>
      <c r="I554" s="11" t="s">
        <v>1017</v>
      </c>
      <c r="J554" s="11" t="s">
        <v>123</v>
      </c>
      <c r="K554" s="12" t="s">
        <v>116</v>
      </c>
      <c r="L554" s="15">
        <v>9786267529515</v>
      </c>
      <c r="M554" s="14">
        <v>2025</v>
      </c>
      <c r="N554" s="11" t="s">
        <v>41</v>
      </c>
      <c r="O554" s="14">
        <v>1</v>
      </c>
      <c r="P554" s="10" t="s">
        <v>12</v>
      </c>
      <c r="Q554" s="10" t="s">
        <v>11</v>
      </c>
      <c r="R554" t="s">
        <v>5000</v>
      </c>
    </row>
    <row r="555" spans="1:18" x14ac:dyDescent="0.25">
      <c r="A555" s="1">
        <v>554</v>
      </c>
      <c r="B555" s="10" t="s">
        <v>37</v>
      </c>
      <c r="C555" s="10" t="s">
        <v>45</v>
      </c>
      <c r="D555" s="10" t="s">
        <v>160</v>
      </c>
      <c r="E555" s="10" t="s">
        <v>1015</v>
      </c>
      <c r="F555" s="23" t="s">
        <v>40</v>
      </c>
      <c r="G555" s="11" t="s">
        <v>41</v>
      </c>
      <c r="H555" s="11" t="s">
        <v>1027</v>
      </c>
      <c r="I555" s="11" t="s">
        <v>1017</v>
      </c>
      <c r="J555" s="11" t="s">
        <v>123</v>
      </c>
      <c r="K555" s="12" t="s">
        <v>116</v>
      </c>
      <c r="L555" s="15">
        <v>9786267529522</v>
      </c>
      <c r="M555" s="14">
        <v>2025</v>
      </c>
      <c r="N555" s="11" t="s">
        <v>41</v>
      </c>
      <c r="O555" s="14">
        <v>1</v>
      </c>
      <c r="P555" s="10" t="s">
        <v>12</v>
      </c>
      <c r="Q555" s="10" t="s">
        <v>11</v>
      </c>
      <c r="R555" t="s">
        <v>5001</v>
      </c>
    </row>
    <row r="556" spans="1:18" x14ac:dyDescent="0.25">
      <c r="A556" s="1">
        <v>555</v>
      </c>
      <c r="B556" s="10" t="s">
        <v>37</v>
      </c>
      <c r="C556" s="10" t="s">
        <v>45</v>
      </c>
      <c r="D556" s="10" t="s">
        <v>160</v>
      </c>
      <c r="E556" s="10" t="s">
        <v>1028</v>
      </c>
      <c r="F556" s="23" t="s">
        <v>40</v>
      </c>
      <c r="G556" s="11" t="s">
        <v>41</v>
      </c>
      <c r="H556" s="11" t="s">
        <v>1029</v>
      </c>
      <c r="I556" s="11" t="s">
        <v>1030</v>
      </c>
      <c r="J556" s="11" t="s">
        <v>123</v>
      </c>
      <c r="K556" s="12" t="s">
        <v>116</v>
      </c>
      <c r="L556" s="15">
        <v>9786267529539</v>
      </c>
      <c r="M556" s="14">
        <v>2025</v>
      </c>
      <c r="N556" s="11" t="s">
        <v>41</v>
      </c>
      <c r="O556" s="14">
        <v>1</v>
      </c>
      <c r="P556" s="10" t="s">
        <v>12</v>
      </c>
      <c r="Q556" s="10" t="s">
        <v>11</v>
      </c>
      <c r="R556" t="s">
        <v>5002</v>
      </c>
    </row>
    <row r="557" spans="1:18" x14ac:dyDescent="0.25">
      <c r="A557" s="1">
        <v>556</v>
      </c>
      <c r="B557" s="10" t="s">
        <v>37</v>
      </c>
      <c r="C557" s="10" t="s">
        <v>45</v>
      </c>
      <c r="D557" s="10" t="s">
        <v>160</v>
      </c>
      <c r="E557" s="10" t="s">
        <v>1028</v>
      </c>
      <c r="F557" s="23" t="s">
        <v>40</v>
      </c>
      <c r="G557" s="11" t="s">
        <v>41</v>
      </c>
      <c r="H557" s="11" t="s">
        <v>1031</v>
      </c>
      <c r="I557" s="11" t="s">
        <v>1030</v>
      </c>
      <c r="J557" s="11" t="s">
        <v>123</v>
      </c>
      <c r="K557" s="12" t="s">
        <v>116</v>
      </c>
      <c r="L557" s="15">
        <v>9786267529546</v>
      </c>
      <c r="M557" s="14">
        <v>2025</v>
      </c>
      <c r="N557" s="11" t="s">
        <v>41</v>
      </c>
      <c r="O557" s="14">
        <v>1</v>
      </c>
      <c r="P557" s="10" t="s">
        <v>12</v>
      </c>
      <c r="Q557" s="10" t="s">
        <v>11</v>
      </c>
      <c r="R557" t="s">
        <v>5003</v>
      </c>
    </row>
    <row r="558" spans="1:18" x14ac:dyDescent="0.25">
      <c r="A558" s="1">
        <v>557</v>
      </c>
      <c r="B558" s="10" t="s">
        <v>37</v>
      </c>
      <c r="C558" s="10" t="s">
        <v>45</v>
      </c>
      <c r="D558" s="10" t="s">
        <v>160</v>
      </c>
      <c r="E558" s="10" t="s">
        <v>1028</v>
      </c>
      <c r="F558" s="23" t="s">
        <v>40</v>
      </c>
      <c r="G558" s="11" t="s">
        <v>41</v>
      </c>
      <c r="H558" s="11" t="s">
        <v>1032</v>
      </c>
      <c r="I558" s="11" t="s">
        <v>1030</v>
      </c>
      <c r="J558" s="11" t="s">
        <v>123</v>
      </c>
      <c r="K558" s="12" t="s">
        <v>116</v>
      </c>
      <c r="L558" s="15">
        <v>9786267529553</v>
      </c>
      <c r="M558" s="14">
        <v>2025</v>
      </c>
      <c r="N558" s="11" t="s">
        <v>41</v>
      </c>
      <c r="O558" s="14">
        <v>1</v>
      </c>
      <c r="P558" s="10" t="s">
        <v>12</v>
      </c>
      <c r="Q558" s="10" t="s">
        <v>11</v>
      </c>
      <c r="R558" t="s">
        <v>5004</v>
      </c>
    </row>
    <row r="559" spans="1:18" x14ac:dyDescent="0.25">
      <c r="A559" s="1">
        <v>558</v>
      </c>
      <c r="B559" s="10" t="s">
        <v>37</v>
      </c>
      <c r="C559" s="10" t="s">
        <v>45</v>
      </c>
      <c r="D559" s="10" t="s">
        <v>160</v>
      </c>
      <c r="E559" s="10" t="s">
        <v>1028</v>
      </c>
      <c r="F559" s="23" t="s">
        <v>40</v>
      </c>
      <c r="G559" s="11" t="s">
        <v>41</v>
      </c>
      <c r="H559" s="11" t="s">
        <v>1033</v>
      </c>
      <c r="I559" s="11" t="s">
        <v>1030</v>
      </c>
      <c r="J559" s="11" t="s">
        <v>123</v>
      </c>
      <c r="K559" s="12" t="s">
        <v>116</v>
      </c>
      <c r="L559" s="15">
        <v>9786267529560</v>
      </c>
      <c r="M559" s="14">
        <v>2025</v>
      </c>
      <c r="N559" s="11" t="s">
        <v>41</v>
      </c>
      <c r="O559" s="14">
        <v>1</v>
      </c>
      <c r="P559" s="10" t="s">
        <v>12</v>
      </c>
      <c r="Q559" s="10" t="s">
        <v>11</v>
      </c>
      <c r="R559" t="s">
        <v>5005</v>
      </c>
    </row>
    <row r="560" spans="1:18" x14ac:dyDescent="0.25">
      <c r="A560" s="1">
        <v>559</v>
      </c>
      <c r="B560" s="10" t="s">
        <v>37</v>
      </c>
      <c r="C560" s="10" t="s">
        <v>45</v>
      </c>
      <c r="D560" s="10" t="s">
        <v>160</v>
      </c>
      <c r="E560" s="10" t="s">
        <v>1028</v>
      </c>
      <c r="F560" s="23" t="s">
        <v>40</v>
      </c>
      <c r="G560" s="11" t="s">
        <v>41</v>
      </c>
      <c r="H560" s="11" t="s">
        <v>1034</v>
      </c>
      <c r="I560" s="11" t="s">
        <v>1030</v>
      </c>
      <c r="J560" s="11" t="s">
        <v>123</v>
      </c>
      <c r="K560" s="12" t="s">
        <v>116</v>
      </c>
      <c r="L560" s="15">
        <v>9786267529577</v>
      </c>
      <c r="M560" s="14">
        <v>2025</v>
      </c>
      <c r="N560" s="11" t="s">
        <v>41</v>
      </c>
      <c r="O560" s="14">
        <v>1</v>
      </c>
      <c r="P560" s="10" t="s">
        <v>12</v>
      </c>
      <c r="Q560" s="10" t="s">
        <v>11</v>
      </c>
      <c r="R560" t="s">
        <v>5006</v>
      </c>
    </row>
    <row r="561" spans="1:18" x14ac:dyDescent="0.25">
      <c r="A561" s="1">
        <v>560</v>
      </c>
      <c r="B561" s="10" t="s">
        <v>37</v>
      </c>
      <c r="C561" s="10" t="s">
        <v>45</v>
      </c>
      <c r="D561" s="10" t="s">
        <v>160</v>
      </c>
      <c r="E561" s="10" t="s">
        <v>1028</v>
      </c>
      <c r="F561" s="23" t="s">
        <v>40</v>
      </c>
      <c r="G561" s="11" t="s">
        <v>41</v>
      </c>
      <c r="H561" s="11" t="s">
        <v>1035</v>
      </c>
      <c r="I561" s="11" t="s">
        <v>1030</v>
      </c>
      <c r="J561" s="11" t="s">
        <v>123</v>
      </c>
      <c r="K561" s="12" t="s">
        <v>116</v>
      </c>
      <c r="L561" s="15">
        <v>9786267529584</v>
      </c>
      <c r="M561" s="14">
        <v>2025</v>
      </c>
      <c r="N561" s="11" t="s">
        <v>41</v>
      </c>
      <c r="O561" s="14">
        <v>1</v>
      </c>
      <c r="P561" s="10" t="s">
        <v>12</v>
      </c>
      <c r="Q561" s="10" t="s">
        <v>11</v>
      </c>
      <c r="R561" t="s">
        <v>5007</v>
      </c>
    </row>
    <row r="562" spans="1:18" x14ac:dyDescent="0.25">
      <c r="A562" s="1">
        <v>561</v>
      </c>
      <c r="B562" s="10" t="s">
        <v>37</v>
      </c>
      <c r="C562" s="10" t="s">
        <v>45</v>
      </c>
      <c r="D562" s="10" t="s">
        <v>160</v>
      </c>
      <c r="E562" s="10" t="s">
        <v>1028</v>
      </c>
      <c r="F562" s="23" t="s">
        <v>40</v>
      </c>
      <c r="G562" s="11" t="s">
        <v>41</v>
      </c>
      <c r="H562" s="11" t="s">
        <v>1036</v>
      </c>
      <c r="I562" s="11" t="s">
        <v>1030</v>
      </c>
      <c r="J562" s="11" t="s">
        <v>123</v>
      </c>
      <c r="K562" s="12" t="s">
        <v>116</v>
      </c>
      <c r="L562" s="15">
        <v>9786267529591</v>
      </c>
      <c r="M562" s="14">
        <v>2025</v>
      </c>
      <c r="N562" s="11" t="s">
        <v>41</v>
      </c>
      <c r="O562" s="14">
        <v>1</v>
      </c>
      <c r="P562" s="10" t="s">
        <v>12</v>
      </c>
      <c r="Q562" s="10" t="s">
        <v>11</v>
      </c>
      <c r="R562" t="s">
        <v>5008</v>
      </c>
    </row>
    <row r="563" spans="1:18" x14ac:dyDescent="0.25">
      <c r="A563" s="1">
        <v>562</v>
      </c>
      <c r="B563" s="10" t="s">
        <v>37</v>
      </c>
      <c r="C563" s="10" t="s">
        <v>45</v>
      </c>
      <c r="D563" s="10" t="s">
        <v>160</v>
      </c>
      <c r="E563" s="10" t="s">
        <v>1028</v>
      </c>
      <c r="F563" s="23" t="s">
        <v>40</v>
      </c>
      <c r="G563" s="11" t="s">
        <v>41</v>
      </c>
      <c r="H563" s="11" t="s">
        <v>1037</v>
      </c>
      <c r="I563" s="11" t="s">
        <v>1030</v>
      </c>
      <c r="J563" s="11" t="s">
        <v>123</v>
      </c>
      <c r="K563" s="12" t="s">
        <v>116</v>
      </c>
      <c r="L563" s="15">
        <v>9786267529607</v>
      </c>
      <c r="M563" s="14">
        <v>2025</v>
      </c>
      <c r="N563" s="11" t="s">
        <v>41</v>
      </c>
      <c r="O563" s="14">
        <v>1</v>
      </c>
      <c r="P563" s="10" t="s">
        <v>12</v>
      </c>
      <c r="Q563" s="10" t="s">
        <v>11</v>
      </c>
      <c r="R563" t="s">
        <v>5009</v>
      </c>
    </row>
    <row r="564" spans="1:18" x14ac:dyDescent="0.25">
      <c r="A564" s="1">
        <v>563</v>
      </c>
      <c r="B564" s="10" t="s">
        <v>37</v>
      </c>
      <c r="C564" s="10"/>
      <c r="D564" s="10" t="s">
        <v>38</v>
      </c>
      <c r="E564" s="10" t="s">
        <v>657</v>
      </c>
      <c r="F564" s="23" t="s">
        <v>57</v>
      </c>
      <c r="G564" s="11" t="s">
        <v>41</v>
      </c>
      <c r="H564" s="11" t="s">
        <v>1038</v>
      </c>
      <c r="I564" s="11" t="s">
        <v>1039</v>
      </c>
      <c r="J564" s="11" t="s">
        <v>378</v>
      </c>
      <c r="K564" s="12">
        <v>9786267393970</v>
      </c>
      <c r="L564" s="13"/>
      <c r="M564" s="14">
        <v>2025</v>
      </c>
      <c r="N564" s="11" t="s">
        <v>41</v>
      </c>
      <c r="O564" s="14">
        <v>1</v>
      </c>
      <c r="P564" s="10" t="s">
        <v>1</v>
      </c>
      <c r="Q564" s="10" t="s">
        <v>11</v>
      </c>
      <c r="R564" t="s">
        <v>5010</v>
      </c>
    </row>
    <row r="565" spans="1:18" x14ac:dyDescent="0.25">
      <c r="A565" s="1">
        <v>564</v>
      </c>
      <c r="B565" s="10" t="s">
        <v>37</v>
      </c>
      <c r="C565" s="10"/>
      <c r="D565" s="10" t="s">
        <v>38</v>
      </c>
      <c r="E565" s="10" t="s">
        <v>657</v>
      </c>
      <c r="F565" s="23" t="s">
        <v>57</v>
      </c>
      <c r="G565" s="11" t="s">
        <v>41</v>
      </c>
      <c r="H565" s="11" t="s">
        <v>1040</v>
      </c>
      <c r="I565" s="11" t="s">
        <v>1039</v>
      </c>
      <c r="J565" s="11" t="s">
        <v>378</v>
      </c>
      <c r="K565" s="12">
        <v>9786267393987</v>
      </c>
      <c r="L565" s="13"/>
      <c r="M565" s="14">
        <v>2025</v>
      </c>
      <c r="N565" s="11" t="s">
        <v>41</v>
      </c>
      <c r="O565" s="14">
        <v>1</v>
      </c>
      <c r="P565" s="10" t="s">
        <v>1</v>
      </c>
      <c r="Q565" s="10" t="s">
        <v>11</v>
      </c>
      <c r="R565" t="s">
        <v>5011</v>
      </c>
    </row>
    <row r="566" spans="1:18" x14ac:dyDescent="0.25">
      <c r="A566" s="1">
        <v>565</v>
      </c>
      <c r="B566" s="10" t="s">
        <v>37</v>
      </c>
      <c r="C566" s="10"/>
      <c r="D566" s="10" t="s">
        <v>165</v>
      </c>
      <c r="E566" s="10" t="s">
        <v>1041</v>
      </c>
      <c r="F566" s="23" t="s">
        <v>47</v>
      </c>
      <c r="G566" s="11" t="s">
        <v>41</v>
      </c>
      <c r="H566" s="11" t="s">
        <v>1042</v>
      </c>
      <c r="I566" s="11" t="s">
        <v>1043</v>
      </c>
      <c r="J566" s="11" t="s">
        <v>169</v>
      </c>
      <c r="K566" s="12" t="s">
        <v>116</v>
      </c>
      <c r="L566" s="15">
        <v>9786267612033</v>
      </c>
      <c r="M566" s="14">
        <v>2025</v>
      </c>
      <c r="N566" s="11" t="s">
        <v>41</v>
      </c>
      <c r="O566" s="14">
        <v>1</v>
      </c>
      <c r="P566" s="10" t="s">
        <v>1</v>
      </c>
      <c r="Q566" s="10" t="s">
        <v>11</v>
      </c>
      <c r="R566" t="s">
        <v>5012</v>
      </c>
    </row>
    <row r="567" spans="1:18" x14ac:dyDescent="0.25">
      <c r="A567" s="1">
        <v>566</v>
      </c>
      <c r="B567" s="10" t="s">
        <v>37</v>
      </c>
      <c r="C567" s="10"/>
      <c r="D567" s="10" t="s">
        <v>165</v>
      </c>
      <c r="E567" s="10" t="s">
        <v>1044</v>
      </c>
      <c r="F567" s="23" t="s">
        <v>47</v>
      </c>
      <c r="G567" s="11" t="s">
        <v>41</v>
      </c>
      <c r="H567" s="11" t="s">
        <v>1045</v>
      </c>
      <c r="I567" s="11" t="s">
        <v>1046</v>
      </c>
      <c r="J567" s="11" t="s">
        <v>169</v>
      </c>
      <c r="K567" s="12">
        <v>9789865470876</v>
      </c>
      <c r="L567" s="15">
        <v>9786267612088</v>
      </c>
      <c r="M567" s="14">
        <v>2025</v>
      </c>
      <c r="N567" s="11" t="s">
        <v>41</v>
      </c>
      <c r="O567" s="14">
        <v>1</v>
      </c>
      <c r="P567" s="10" t="s">
        <v>1</v>
      </c>
      <c r="Q567" s="10" t="s">
        <v>11</v>
      </c>
      <c r="R567" t="s">
        <v>5013</v>
      </c>
    </row>
    <row r="568" spans="1:18" x14ac:dyDescent="0.25">
      <c r="A568" s="1">
        <v>567</v>
      </c>
      <c r="B568" s="10" t="s">
        <v>37</v>
      </c>
      <c r="C568" s="10"/>
      <c r="D568" s="10" t="s">
        <v>160</v>
      </c>
      <c r="E568" s="10" t="s">
        <v>1047</v>
      </c>
      <c r="F568" s="23" t="s">
        <v>57</v>
      </c>
      <c r="G568" s="11" t="s">
        <v>41</v>
      </c>
      <c r="H568" s="11" t="s">
        <v>1048</v>
      </c>
      <c r="I568" s="11" t="s">
        <v>1049</v>
      </c>
      <c r="J568" s="11" t="s">
        <v>169</v>
      </c>
      <c r="K568" s="12">
        <v>9789865470906</v>
      </c>
      <c r="L568" s="15">
        <v>9786267612118</v>
      </c>
      <c r="M568" s="14">
        <v>2025</v>
      </c>
      <c r="N568" s="11" t="s">
        <v>41</v>
      </c>
      <c r="O568" s="14">
        <v>1</v>
      </c>
      <c r="P568" s="10" t="s">
        <v>1</v>
      </c>
      <c r="Q568" s="10" t="s">
        <v>11</v>
      </c>
      <c r="R568" t="s">
        <v>5014</v>
      </c>
    </row>
    <row r="569" spans="1:18" x14ac:dyDescent="0.25">
      <c r="A569" s="1">
        <v>568</v>
      </c>
      <c r="B569" s="10" t="s">
        <v>37</v>
      </c>
      <c r="C569" s="10" t="s">
        <v>45</v>
      </c>
      <c r="D569" s="10" t="s">
        <v>68</v>
      </c>
      <c r="E569" s="10" t="s">
        <v>138</v>
      </c>
      <c r="F569" s="23" t="s">
        <v>57</v>
      </c>
      <c r="G569" s="11" t="s">
        <v>41</v>
      </c>
      <c r="H569" s="11" t="s">
        <v>1050</v>
      </c>
      <c r="I569" s="11" t="s">
        <v>1051</v>
      </c>
      <c r="J569" s="11" t="s">
        <v>150</v>
      </c>
      <c r="K569" s="12">
        <v>9786267354568</v>
      </c>
      <c r="L569" s="15">
        <v>9786267354902</v>
      </c>
      <c r="M569" s="14">
        <v>2025</v>
      </c>
      <c r="N569" s="11" t="s">
        <v>52</v>
      </c>
      <c r="O569" s="14">
        <v>1</v>
      </c>
      <c r="P569" s="10" t="s">
        <v>12</v>
      </c>
      <c r="Q569" s="10" t="s">
        <v>11</v>
      </c>
      <c r="R569" t="s">
        <v>5015</v>
      </c>
    </row>
    <row r="570" spans="1:18" x14ac:dyDescent="0.25">
      <c r="A570" s="1">
        <v>569</v>
      </c>
      <c r="B570" s="10" t="s">
        <v>37</v>
      </c>
      <c r="C570" s="10" t="s">
        <v>45</v>
      </c>
      <c r="D570" s="10" t="s">
        <v>68</v>
      </c>
      <c r="E570" s="10" t="s">
        <v>134</v>
      </c>
      <c r="F570" s="23" t="s">
        <v>57</v>
      </c>
      <c r="G570" s="11" t="s">
        <v>41</v>
      </c>
      <c r="H570" s="11" t="s">
        <v>1052</v>
      </c>
      <c r="I570" s="11" t="s">
        <v>1053</v>
      </c>
      <c r="J570" s="11" t="s">
        <v>150</v>
      </c>
      <c r="K570" s="12">
        <v>9786267354803</v>
      </c>
      <c r="L570" s="15">
        <v>9786267354834</v>
      </c>
      <c r="M570" s="14">
        <v>2025</v>
      </c>
      <c r="N570" s="11" t="s">
        <v>41</v>
      </c>
      <c r="O570" s="14">
        <v>1</v>
      </c>
      <c r="P570" s="10" t="s">
        <v>12</v>
      </c>
      <c r="Q570" s="10" t="s">
        <v>11</v>
      </c>
      <c r="R570" t="s">
        <v>5016</v>
      </c>
    </row>
    <row r="571" spans="1:18" x14ac:dyDescent="0.25">
      <c r="A571" s="1">
        <v>570</v>
      </c>
      <c r="B571" s="10" t="s">
        <v>1054</v>
      </c>
      <c r="C571" s="10"/>
      <c r="D571" s="10" t="s">
        <v>183</v>
      </c>
      <c r="E571" s="10" t="s">
        <v>213</v>
      </c>
      <c r="F571" s="23" t="s">
        <v>47</v>
      </c>
      <c r="G571" s="11" t="s">
        <v>41</v>
      </c>
      <c r="H571" s="11" t="s">
        <v>4443</v>
      </c>
      <c r="I571" s="11" t="s">
        <v>1055</v>
      </c>
      <c r="J571" s="11" t="s">
        <v>1056</v>
      </c>
      <c r="K571" s="12" t="s">
        <v>116</v>
      </c>
      <c r="L571" s="13"/>
      <c r="M571" s="14">
        <v>2025</v>
      </c>
      <c r="N571" s="11" t="s">
        <v>41</v>
      </c>
      <c r="O571" s="14">
        <v>1</v>
      </c>
      <c r="P571" s="10" t="s">
        <v>1</v>
      </c>
      <c r="Q571" s="10" t="s">
        <v>11</v>
      </c>
      <c r="R571" t="s">
        <v>5017</v>
      </c>
    </row>
    <row r="572" spans="1:18" x14ac:dyDescent="0.25">
      <c r="A572" s="1">
        <v>571</v>
      </c>
      <c r="B572" s="10" t="s">
        <v>37</v>
      </c>
      <c r="C572" s="10"/>
      <c r="D572" s="10" t="s">
        <v>160</v>
      </c>
      <c r="E572" s="10" t="s">
        <v>1047</v>
      </c>
      <c r="F572" s="23" t="s">
        <v>47</v>
      </c>
      <c r="G572" s="11" t="s">
        <v>41</v>
      </c>
      <c r="H572" s="11" t="s">
        <v>1057</v>
      </c>
      <c r="I572" s="11" t="s">
        <v>1058</v>
      </c>
      <c r="J572" s="11" t="s">
        <v>1059</v>
      </c>
      <c r="K572" s="12">
        <v>9786267232279</v>
      </c>
      <c r="L572" s="13"/>
      <c r="M572" s="14">
        <v>2025</v>
      </c>
      <c r="N572" s="11" t="s">
        <v>41</v>
      </c>
      <c r="O572" s="14">
        <v>1</v>
      </c>
      <c r="P572" s="10" t="s">
        <v>1</v>
      </c>
      <c r="Q572" s="10" t="s">
        <v>11</v>
      </c>
      <c r="R572" t="s">
        <v>5018</v>
      </c>
    </row>
    <row r="573" spans="1:18" x14ac:dyDescent="0.25">
      <c r="A573" s="1">
        <v>572</v>
      </c>
      <c r="B573" s="10" t="s">
        <v>37</v>
      </c>
      <c r="C573" s="10"/>
      <c r="D573" s="10" t="s">
        <v>160</v>
      </c>
      <c r="E573" s="10" t="s">
        <v>1047</v>
      </c>
      <c r="F573" s="23" t="s">
        <v>47</v>
      </c>
      <c r="G573" s="11" t="s">
        <v>41</v>
      </c>
      <c r="H573" s="11" t="s">
        <v>1060</v>
      </c>
      <c r="I573" s="11" t="s">
        <v>1061</v>
      </c>
      <c r="J573" s="11" t="s">
        <v>1059</v>
      </c>
      <c r="K573" s="12">
        <v>9786267232415</v>
      </c>
      <c r="L573" s="15">
        <v>9786267232408</v>
      </c>
      <c r="M573" s="14">
        <v>2025</v>
      </c>
      <c r="N573" s="11" t="s">
        <v>54</v>
      </c>
      <c r="O573" s="14">
        <v>1</v>
      </c>
      <c r="P573" s="10" t="s">
        <v>1</v>
      </c>
      <c r="Q573" s="10" t="s">
        <v>11</v>
      </c>
      <c r="R573" t="s">
        <v>5019</v>
      </c>
    </row>
    <row r="574" spans="1:18" x14ac:dyDescent="0.25">
      <c r="A574" s="1">
        <v>573</v>
      </c>
      <c r="B574" s="10" t="s">
        <v>37</v>
      </c>
      <c r="C574" s="10"/>
      <c r="D574" s="10" t="s">
        <v>160</v>
      </c>
      <c r="E574" s="10" t="s">
        <v>1047</v>
      </c>
      <c r="F574" s="23" t="s">
        <v>47</v>
      </c>
      <c r="G574" s="11" t="s">
        <v>41</v>
      </c>
      <c r="H574" s="11" t="s">
        <v>1062</v>
      </c>
      <c r="I574" s="11" t="s">
        <v>1063</v>
      </c>
      <c r="J574" s="11" t="s">
        <v>1059</v>
      </c>
      <c r="K574" s="12">
        <v>9786267232439</v>
      </c>
      <c r="L574" s="13"/>
      <c r="M574" s="14">
        <v>2025</v>
      </c>
      <c r="N574" s="11" t="s">
        <v>41</v>
      </c>
      <c r="O574" s="14">
        <v>1</v>
      </c>
      <c r="P574" s="10" t="s">
        <v>1</v>
      </c>
      <c r="Q574" s="10" t="s">
        <v>11</v>
      </c>
      <c r="R574" t="s">
        <v>5020</v>
      </c>
    </row>
    <row r="575" spans="1:18" x14ac:dyDescent="0.25">
      <c r="A575" s="1">
        <v>574</v>
      </c>
      <c r="B575" s="10" t="s">
        <v>37</v>
      </c>
      <c r="C575" s="10"/>
      <c r="D575" s="10" t="s">
        <v>160</v>
      </c>
      <c r="E575" s="10" t="s">
        <v>1047</v>
      </c>
      <c r="F575" s="23" t="s">
        <v>57</v>
      </c>
      <c r="G575" s="11" t="s">
        <v>41</v>
      </c>
      <c r="H575" s="11" t="s">
        <v>1064</v>
      </c>
      <c r="I575" s="11" t="s">
        <v>1065</v>
      </c>
      <c r="J575" s="11" t="s">
        <v>1059</v>
      </c>
      <c r="K575" s="12">
        <v>9786267232491</v>
      </c>
      <c r="L575" s="13"/>
      <c r="M575" s="14">
        <v>2025</v>
      </c>
      <c r="N575" s="11" t="s">
        <v>54</v>
      </c>
      <c r="O575" s="14">
        <v>1</v>
      </c>
      <c r="P575" s="10" t="s">
        <v>1</v>
      </c>
      <c r="Q575" s="10" t="s">
        <v>11</v>
      </c>
      <c r="R575" t="s">
        <v>5021</v>
      </c>
    </row>
    <row r="576" spans="1:18" x14ac:dyDescent="0.25">
      <c r="A576" s="1">
        <v>575</v>
      </c>
      <c r="B576" s="10" t="s">
        <v>37</v>
      </c>
      <c r="C576" s="10"/>
      <c r="D576" s="10" t="s">
        <v>160</v>
      </c>
      <c r="E576" s="10" t="s">
        <v>1047</v>
      </c>
      <c r="F576" s="23" t="s">
        <v>47</v>
      </c>
      <c r="G576" s="11" t="s">
        <v>41</v>
      </c>
      <c r="H576" s="11" t="s">
        <v>1066</v>
      </c>
      <c r="I576" s="11" t="s">
        <v>1067</v>
      </c>
      <c r="J576" s="11" t="s">
        <v>1059</v>
      </c>
      <c r="K576" s="12">
        <v>9786267232521</v>
      </c>
      <c r="L576" s="13"/>
      <c r="M576" s="14">
        <v>2025</v>
      </c>
      <c r="N576" s="11" t="s">
        <v>41</v>
      </c>
      <c r="O576" s="14">
        <v>1</v>
      </c>
      <c r="P576" s="10" t="s">
        <v>1</v>
      </c>
      <c r="Q576" s="10" t="s">
        <v>11</v>
      </c>
      <c r="R576" t="s">
        <v>5022</v>
      </c>
    </row>
    <row r="577" spans="1:18" x14ac:dyDescent="0.25">
      <c r="A577" s="1">
        <v>576</v>
      </c>
      <c r="B577" s="10" t="s">
        <v>37</v>
      </c>
      <c r="C577" s="10"/>
      <c r="D577" s="10" t="s">
        <v>160</v>
      </c>
      <c r="E577" s="10" t="s">
        <v>1047</v>
      </c>
      <c r="F577" s="23" t="s">
        <v>47</v>
      </c>
      <c r="G577" s="11" t="s">
        <v>41</v>
      </c>
      <c r="H577" s="11" t="s">
        <v>1068</v>
      </c>
      <c r="I577" s="11" t="s">
        <v>1069</v>
      </c>
      <c r="J577" s="11" t="s">
        <v>1059</v>
      </c>
      <c r="K577" s="12">
        <v>9786267232538</v>
      </c>
      <c r="L577" s="15">
        <v>9786267232552</v>
      </c>
      <c r="M577" s="14">
        <v>2025</v>
      </c>
      <c r="N577" s="11" t="s">
        <v>52</v>
      </c>
      <c r="O577" s="14">
        <v>1</v>
      </c>
      <c r="P577" s="10" t="s">
        <v>1</v>
      </c>
      <c r="Q577" s="10" t="s">
        <v>11</v>
      </c>
      <c r="R577" t="s">
        <v>5023</v>
      </c>
    </row>
    <row r="578" spans="1:18" x14ac:dyDescent="0.25">
      <c r="A578" s="1">
        <v>577</v>
      </c>
      <c r="B578" s="10" t="s">
        <v>37</v>
      </c>
      <c r="C578" s="10"/>
      <c r="D578" s="10" t="s">
        <v>160</v>
      </c>
      <c r="E578" s="10" t="s">
        <v>1047</v>
      </c>
      <c r="F578" s="23" t="s">
        <v>57</v>
      </c>
      <c r="G578" s="11" t="s">
        <v>41</v>
      </c>
      <c r="H578" s="11" t="s">
        <v>1070</v>
      </c>
      <c r="I578" s="11" t="s">
        <v>1071</v>
      </c>
      <c r="J578" s="11" t="s">
        <v>1072</v>
      </c>
      <c r="K578" s="12">
        <v>9786267430354</v>
      </c>
      <c r="L578" s="15">
        <v>9786267430378</v>
      </c>
      <c r="M578" s="14">
        <v>2025</v>
      </c>
      <c r="N578" s="11" t="s">
        <v>41</v>
      </c>
      <c r="O578" s="14">
        <v>1</v>
      </c>
      <c r="P578" s="10" t="s">
        <v>1</v>
      </c>
      <c r="Q578" s="10" t="s">
        <v>11</v>
      </c>
      <c r="R578" t="s">
        <v>5024</v>
      </c>
    </row>
    <row r="579" spans="1:18" x14ac:dyDescent="0.25">
      <c r="A579" s="1">
        <v>578</v>
      </c>
      <c r="B579" s="10" t="s">
        <v>37</v>
      </c>
      <c r="C579" s="10"/>
      <c r="D579" s="10" t="s">
        <v>68</v>
      </c>
      <c r="E579" s="10" t="s">
        <v>1073</v>
      </c>
      <c r="F579" s="23" t="s">
        <v>57</v>
      </c>
      <c r="G579" s="11" t="s">
        <v>41</v>
      </c>
      <c r="H579" s="11" t="s">
        <v>1074</v>
      </c>
      <c r="I579" s="11" t="s">
        <v>1075</v>
      </c>
      <c r="J579" s="11" t="s">
        <v>137</v>
      </c>
      <c r="K579" s="12">
        <v>9786267418666</v>
      </c>
      <c r="L579" s="13"/>
      <c r="M579" s="14">
        <v>2025</v>
      </c>
      <c r="N579" s="11" t="s">
        <v>54</v>
      </c>
      <c r="O579" s="14">
        <v>1</v>
      </c>
      <c r="P579" s="10" t="s">
        <v>12</v>
      </c>
      <c r="Q579" s="10" t="s">
        <v>11</v>
      </c>
      <c r="R579" t="s">
        <v>5025</v>
      </c>
    </row>
    <row r="580" spans="1:18" x14ac:dyDescent="0.25">
      <c r="A580" s="1">
        <v>579</v>
      </c>
      <c r="B580" s="10" t="s">
        <v>37</v>
      </c>
      <c r="C580" s="10"/>
      <c r="D580" s="10" t="s">
        <v>68</v>
      </c>
      <c r="E580" s="10" t="s">
        <v>134</v>
      </c>
      <c r="F580" s="23" t="s">
        <v>40</v>
      </c>
      <c r="G580" s="11" t="s">
        <v>41</v>
      </c>
      <c r="H580" s="11" t="s">
        <v>1076</v>
      </c>
      <c r="I580" s="11" t="s">
        <v>1077</v>
      </c>
      <c r="J580" s="11" t="s">
        <v>137</v>
      </c>
      <c r="K580" s="12">
        <v>9786267544037</v>
      </c>
      <c r="L580" s="13"/>
      <c r="M580" s="14">
        <v>2025</v>
      </c>
      <c r="N580" s="11" t="s">
        <v>54</v>
      </c>
      <c r="O580" s="14">
        <v>1</v>
      </c>
      <c r="P580" s="10" t="s">
        <v>12</v>
      </c>
      <c r="Q580" s="10" t="s">
        <v>11</v>
      </c>
      <c r="R580" t="s">
        <v>5026</v>
      </c>
    </row>
    <row r="581" spans="1:18" x14ac:dyDescent="0.25">
      <c r="A581" s="1">
        <v>580</v>
      </c>
      <c r="B581" s="10" t="s">
        <v>37</v>
      </c>
      <c r="C581" s="10"/>
      <c r="D581" s="10" t="s">
        <v>68</v>
      </c>
      <c r="E581" s="10" t="s">
        <v>134</v>
      </c>
      <c r="F581" s="23" t="s">
        <v>47</v>
      </c>
      <c r="G581" s="11" t="s">
        <v>41</v>
      </c>
      <c r="H581" s="11" t="s">
        <v>1078</v>
      </c>
      <c r="I581" s="11" t="s">
        <v>1079</v>
      </c>
      <c r="J581" s="11" t="s">
        <v>137</v>
      </c>
      <c r="K581" s="12">
        <v>9786267544143</v>
      </c>
      <c r="L581" s="13"/>
      <c r="M581" s="14">
        <v>2025</v>
      </c>
      <c r="N581" s="11" t="s">
        <v>54</v>
      </c>
      <c r="O581" s="14">
        <v>1</v>
      </c>
      <c r="P581" s="10" t="s">
        <v>12</v>
      </c>
      <c r="Q581" s="10" t="s">
        <v>11</v>
      </c>
      <c r="R581" t="s">
        <v>5027</v>
      </c>
    </row>
    <row r="582" spans="1:18" x14ac:dyDescent="0.25">
      <c r="A582" s="1">
        <v>581</v>
      </c>
      <c r="B582" s="10" t="s">
        <v>37</v>
      </c>
      <c r="C582" s="10"/>
      <c r="D582" s="10" t="s">
        <v>68</v>
      </c>
      <c r="E582" s="10" t="s">
        <v>134</v>
      </c>
      <c r="F582" s="23" t="s">
        <v>47</v>
      </c>
      <c r="G582" s="11" t="s">
        <v>41</v>
      </c>
      <c r="H582" s="11" t="s">
        <v>1080</v>
      </c>
      <c r="I582" s="11" t="s">
        <v>1081</v>
      </c>
      <c r="J582" s="11" t="s">
        <v>1082</v>
      </c>
      <c r="K582" s="12">
        <v>9786267544235</v>
      </c>
      <c r="L582" s="13"/>
      <c r="M582" s="14">
        <v>2025</v>
      </c>
      <c r="N582" s="11" t="s">
        <v>41</v>
      </c>
      <c r="O582" s="14">
        <v>1</v>
      </c>
      <c r="P582" s="10" t="s">
        <v>1</v>
      </c>
      <c r="Q582" s="10" t="s">
        <v>11</v>
      </c>
      <c r="R582" t="s">
        <v>5028</v>
      </c>
    </row>
    <row r="583" spans="1:18" x14ac:dyDescent="0.25">
      <c r="A583" s="1">
        <v>582</v>
      </c>
      <c r="B583" s="10" t="s">
        <v>37</v>
      </c>
      <c r="C583" s="10"/>
      <c r="D583" s="10" t="s">
        <v>68</v>
      </c>
      <c r="E583" s="10" t="s">
        <v>1073</v>
      </c>
      <c r="F583" s="23" t="s">
        <v>47</v>
      </c>
      <c r="G583" s="11" t="s">
        <v>41</v>
      </c>
      <c r="H583" s="11" t="s">
        <v>1083</v>
      </c>
      <c r="I583" s="11" t="s">
        <v>1084</v>
      </c>
      <c r="J583" s="11" t="s">
        <v>1082</v>
      </c>
      <c r="K583" s="12">
        <v>9786267544204</v>
      </c>
      <c r="L583" s="13"/>
      <c r="M583" s="14">
        <v>2025</v>
      </c>
      <c r="N583" s="11" t="s">
        <v>41</v>
      </c>
      <c r="O583" s="14">
        <v>1</v>
      </c>
      <c r="P583" s="10" t="s">
        <v>1</v>
      </c>
      <c r="Q583" s="10" t="s">
        <v>11</v>
      </c>
      <c r="R583" t="s">
        <v>5029</v>
      </c>
    </row>
    <row r="584" spans="1:18" x14ac:dyDescent="0.25">
      <c r="A584" s="1">
        <v>583</v>
      </c>
      <c r="B584" s="10" t="s">
        <v>37</v>
      </c>
      <c r="C584" s="10"/>
      <c r="D584" s="10" t="s">
        <v>68</v>
      </c>
      <c r="E584" s="10" t="s">
        <v>1073</v>
      </c>
      <c r="F584" s="23" t="s">
        <v>47</v>
      </c>
      <c r="G584" s="11" t="s">
        <v>41</v>
      </c>
      <c r="H584" s="11" t="s">
        <v>1085</v>
      </c>
      <c r="I584" s="11" t="s">
        <v>1084</v>
      </c>
      <c r="J584" s="11" t="s">
        <v>1082</v>
      </c>
      <c r="K584" s="12">
        <v>9786267544228</v>
      </c>
      <c r="L584" s="13"/>
      <c r="M584" s="14">
        <v>2025</v>
      </c>
      <c r="N584" s="11" t="s">
        <v>41</v>
      </c>
      <c r="O584" s="14">
        <v>1</v>
      </c>
      <c r="P584" s="10" t="s">
        <v>1</v>
      </c>
      <c r="Q584" s="10" t="s">
        <v>11</v>
      </c>
      <c r="R584" t="s">
        <v>5030</v>
      </c>
    </row>
    <row r="585" spans="1:18" x14ac:dyDescent="0.25">
      <c r="A585" s="1">
        <v>584</v>
      </c>
      <c r="B585" s="10" t="s">
        <v>37</v>
      </c>
      <c r="C585" s="10"/>
      <c r="D585" s="10" t="s">
        <v>68</v>
      </c>
      <c r="E585" s="10" t="s">
        <v>134</v>
      </c>
      <c r="F585" s="23" t="s">
        <v>47</v>
      </c>
      <c r="G585" s="11" t="s">
        <v>41</v>
      </c>
      <c r="H585" s="11" t="s">
        <v>1086</v>
      </c>
      <c r="I585" s="11" t="s">
        <v>1087</v>
      </c>
      <c r="J585" s="11" t="s">
        <v>1082</v>
      </c>
      <c r="K585" s="12">
        <v>9786267544242</v>
      </c>
      <c r="L585" s="13"/>
      <c r="M585" s="14">
        <v>2025</v>
      </c>
      <c r="N585" s="11" t="s">
        <v>41</v>
      </c>
      <c r="O585" s="14">
        <v>1</v>
      </c>
      <c r="P585" s="10" t="s">
        <v>12</v>
      </c>
      <c r="Q585" s="10" t="s">
        <v>11</v>
      </c>
      <c r="R585" t="s">
        <v>5031</v>
      </c>
    </row>
    <row r="586" spans="1:18" x14ac:dyDescent="0.25">
      <c r="A586" s="1">
        <v>585</v>
      </c>
      <c r="B586" s="10" t="s">
        <v>37</v>
      </c>
      <c r="C586" s="10"/>
      <c r="D586" s="10" t="s">
        <v>68</v>
      </c>
      <c r="E586" s="10" t="s">
        <v>134</v>
      </c>
      <c r="F586" s="23" t="s">
        <v>40</v>
      </c>
      <c r="G586" s="11" t="s">
        <v>41</v>
      </c>
      <c r="H586" s="11" t="s">
        <v>1088</v>
      </c>
      <c r="I586" s="11" t="s">
        <v>1087</v>
      </c>
      <c r="J586" s="11" t="s">
        <v>1082</v>
      </c>
      <c r="K586" s="12">
        <v>9786267544488</v>
      </c>
      <c r="L586" s="13"/>
      <c r="M586" s="14">
        <v>2025</v>
      </c>
      <c r="N586" s="11" t="s">
        <v>41</v>
      </c>
      <c r="O586" s="14">
        <v>1</v>
      </c>
      <c r="P586" s="10" t="s">
        <v>12</v>
      </c>
      <c r="Q586" s="10" t="s">
        <v>11</v>
      </c>
      <c r="R586" t="s">
        <v>5032</v>
      </c>
    </row>
    <row r="587" spans="1:18" x14ac:dyDescent="0.25">
      <c r="A587" s="1">
        <v>586</v>
      </c>
      <c r="B587" s="10" t="s">
        <v>37</v>
      </c>
      <c r="C587" s="10"/>
      <c r="D587" s="10" t="s">
        <v>68</v>
      </c>
      <c r="E587" s="10" t="s">
        <v>134</v>
      </c>
      <c r="F587" s="23" t="s">
        <v>47</v>
      </c>
      <c r="G587" s="11" t="s">
        <v>41</v>
      </c>
      <c r="H587" s="11" t="s">
        <v>1089</v>
      </c>
      <c r="I587" s="11" t="s">
        <v>1090</v>
      </c>
      <c r="J587" s="11" t="s">
        <v>1082</v>
      </c>
      <c r="K587" s="12">
        <v>9786267544471</v>
      </c>
      <c r="L587" s="13"/>
      <c r="M587" s="14">
        <v>2025</v>
      </c>
      <c r="N587" s="11" t="s">
        <v>41</v>
      </c>
      <c r="O587" s="14">
        <v>1</v>
      </c>
      <c r="P587" s="10" t="s">
        <v>12</v>
      </c>
      <c r="Q587" s="10" t="s">
        <v>11</v>
      </c>
      <c r="R587" t="s">
        <v>5033</v>
      </c>
    </row>
    <row r="588" spans="1:18" x14ac:dyDescent="0.25">
      <c r="A588" s="1">
        <v>587</v>
      </c>
      <c r="B588" s="10" t="s">
        <v>37</v>
      </c>
      <c r="C588" s="10"/>
      <c r="D588" s="10" t="s">
        <v>68</v>
      </c>
      <c r="E588" s="10" t="s">
        <v>1091</v>
      </c>
      <c r="F588" s="23" t="s">
        <v>47</v>
      </c>
      <c r="G588" s="11" t="s">
        <v>41</v>
      </c>
      <c r="H588" s="11" t="s">
        <v>1092</v>
      </c>
      <c r="I588" s="11" t="s">
        <v>1093</v>
      </c>
      <c r="J588" s="11" t="s">
        <v>1082</v>
      </c>
      <c r="K588" s="12">
        <v>9786267544433</v>
      </c>
      <c r="L588" s="13"/>
      <c r="M588" s="14">
        <v>2025</v>
      </c>
      <c r="N588" s="11" t="s">
        <v>41</v>
      </c>
      <c r="O588" s="14">
        <v>1</v>
      </c>
      <c r="P588" s="10" t="s">
        <v>12</v>
      </c>
      <c r="Q588" s="10" t="s">
        <v>11</v>
      </c>
      <c r="R588" t="s">
        <v>5034</v>
      </c>
    </row>
    <row r="589" spans="1:18" x14ac:dyDescent="0.25">
      <c r="A589" s="1">
        <v>588</v>
      </c>
      <c r="B589" s="10" t="s">
        <v>37</v>
      </c>
      <c r="C589" s="10"/>
      <c r="D589" s="10" t="s">
        <v>68</v>
      </c>
      <c r="E589" s="10" t="s">
        <v>138</v>
      </c>
      <c r="F589" s="23" t="s">
        <v>40</v>
      </c>
      <c r="G589" s="11" t="s">
        <v>41</v>
      </c>
      <c r="H589" s="11" t="s">
        <v>1094</v>
      </c>
      <c r="I589" s="11" t="s">
        <v>1081</v>
      </c>
      <c r="J589" s="11" t="s">
        <v>1082</v>
      </c>
      <c r="K589" s="12">
        <v>9786267544464</v>
      </c>
      <c r="L589" s="13"/>
      <c r="M589" s="14">
        <v>2025</v>
      </c>
      <c r="N589" s="11" t="s">
        <v>41</v>
      </c>
      <c r="O589" s="14">
        <v>1</v>
      </c>
      <c r="P589" s="10" t="s">
        <v>12</v>
      </c>
      <c r="Q589" s="10" t="s">
        <v>11</v>
      </c>
      <c r="R589" t="s">
        <v>5035</v>
      </c>
    </row>
    <row r="590" spans="1:18" x14ac:dyDescent="0.25">
      <c r="A590" s="1">
        <v>589</v>
      </c>
      <c r="B590" s="10" t="s">
        <v>37</v>
      </c>
      <c r="C590" s="10"/>
      <c r="D590" s="10" t="s">
        <v>68</v>
      </c>
      <c r="E590" s="10" t="s">
        <v>785</v>
      </c>
      <c r="F590" s="23" t="s">
        <v>47</v>
      </c>
      <c r="G590" s="11" t="s">
        <v>41</v>
      </c>
      <c r="H590" s="11" t="s">
        <v>1095</v>
      </c>
      <c r="I590" s="11" t="s">
        <v>1096</v>
      </c>
      <c r="J590" s="11" t="s">
        <v>1082</v>
      </c>
      <c r="K590" s="12">
        <v>9786267544495</v>
      </c>
      <c r="L590" s="13"/>
      <c r="M590" s="14">
        <v>2025</v>
      </c>
      <c r="N590" s="11" t="s">
        <v>41</v>
      </c>
      <c r="O590" s="14">
        <v>1</v>
      </c>
      <c r="P590" s="10" t="s">
        <v>12</v>
      </c>
      <c r="Q590" s="10" t="s">
        <v>11</v>
      </c>
      <c r="R590" t="s">
        <v>5036</v>
      </c>
    </row>
    <row r="591" spans="1:18" x14ac:dyDescent="0.25">
      <c r="A591" s="1">
        <v>590</v>
      </c>
      <c r="B591" s="10" t="s">
        <v>37</v>
      </c>
      <c r="C591" s="10"/>
      <c r="D591" s="10" t="s">
        <v>68</v>
      </c>
      <c r="E591" s="10" t="s">
        <v>204</v>
      </c>
      <c r="F591" s="23" t="s">
        <v>40</v>
      </c>
      <c r="G591" s="11" t="s">
        <v>41</v>
      </c>
      <c r="H591" s="11" t="s">
        <v>1097</v>
      </c>
      <c r="I591" s="11" t="s">
        <v>1098</v>
      </c>
      <c r="J591" s="11" t="s">
        <v>1082</v>
      </c>
      <c r="K591" s="12">
        <v>9786267544518</v>
      </c>
      <c r="L591" s="13"/>
      <c r="M591" s="14">
        <v>2025</v>
      </c>
      <c r="N591" s="11" t="s">
        <v>41</v>
      </c>
      <c r="O591" s="14">
        <v>1</v>
      </c>
      <c r="P591" s="10" t="s">
        <v>12</v>
      </c>
      <c r="Q591" s="10" t="s">
        <v>11</v>
      </c>
      <c r="R591" t="s">
        <v>5037</v>
      </c>
    </row>
    <row r="592" spans="1:18" x14ac:dyDescent="0.25">
      <c r="A592" s="1">
        <v>591</v>
      </c>
      <c r="B592" s="10" t="s">
        <v>37</v>
      </c>
      <c r="C592" s="10"/>
      <c r="D592" s="10" t="s">
        <v>68</v>
      </c>
      <c r="E592" s="10" t="s">
        <v>785</v>
      </c>
      <c r="F592" s="23" t="s">
        <v>47</v>
      </c>
      <c r="G592" s="11" t="s">
        <v>41</v>
      </c>
      <c r="H592" s="11" t="s">
        <v>1099</v>
      </c>
      <c r="I592" s="11" t="s">
        <v>1096</v>
      </c>
      <c r="J592" s="11" t="s">
        <v>1082</v>
      </c>
      <c r="K592" s="12">
        <v>9786267544501</v>
      </c>
      <c r="L592" s="13"/>
      <c r="M592" s="14">
        <v>2025</v>
      </c>
      <c r="N592" s="11" t="s">
        <v>41</v>
      </c>
      <c r="O592" s="14">
        <v>1</v>
      </c>
      <c r="P592" s="10" t="s">
        <v>12</v>
      </c>
      <c r="Q592" s="10" t="s">
        <v>11</v>
      </c>
      <c r="R592" t="s">
        <v>5038</v>
      </c>
    </row>
    <row r="593" spans="1:18" x14ac:dyDescent="0.25">
      <c r="A593" s="1">
        <v>592</v>
      </c>
      <c r="B593" s="10" t="s">
        <v>37</v>
      </c>
      <c r="C593" s="10"/>
      <c r="D593" s="10" t="s">
        <v>68</v>
      </c>
      <c r="E593" s="10" t="s">
        <v>454</v>
      </c>
      <c r="F593" s="23" t="s">
        <v>47</v>
      </c>
      <c r="G593" s="11" t="s">
        <v>41</v>
      </c>
      <c r="H593" s="11" t="s">
        <v>1100</v>
      </c>
      <c r="I593" s="11" t="s">
        <v>1098</v>
      </c>
      <c r="J593" s="11" t="s">
        <v>1082</v>
      </c>
      <c r="K593" s="12">
        <v>9786267544556</v>
      </c>
      <c r="L593" s="13"/>
      <c r="M593" s="14">
        <v>2025</v>
      </c>
      <c r="N593" s="11" t="s">
        <v>41</v>
      </c>
      <c r="O593" s="14">
        <v>1</v>
      </c>
      <c r="P593" s="10" t="s">
        <v>12</v>
      </c>
      <c r="Q593" s="10" t="s">
        <v>11</v>
      </c>
      <c r="R593" t="s">
        <v>5039</v>
      </c>
    </row>
    <row r="594" spans="1:18" x14ac:dyDescent="0.25">
      <c r="A594" s="1">
        <v>593</v>
      </c>
      <c r="B594" s="10" t="s">
        <v>37</v>
      </c>
      <c r="C594" s="10"/>
      <c r="D594" s="10" t="s">
        <v>68</v>
      </c>
      <c r="E594" s="10" t="s">
        <v>454</v>
      </c>
      <c r="F594" s="23" t="s">
        <v>57</v>
      </c>
      <c r="G594" s="11" t="s">
        <v>41</v>
      </c>
      <c r="H594" s="11" t="s">
        <v>1101</v>
      </c>
      <c r="I594" s="11" t="s">
        <v>1098</v>
      </c>
      <c r="J594" s="11" t="s">
        <v>1082</v>
      </c>
      <c r="K594" s="12">
        <v>9786267544549</v>
      </c>
      <c r="L594" s="13"/>
      <c r="M594" s="14">
        <v>2025</v>
      </c>
      <c r="N594" s="11" t="s">
        <v>41</v>
      </c>
      <c r="O594" s="14">
        <v>1</v>
      </c>
      <c r="P594" s="10" t="s">
        <v>12</v>
      </c>
      <c r="Q594" s="10" t="s">
        <v>11</v>
      </c>
      <c r="R594" t="s">
        <v>5040</v>
      </c>
    </row>
    <row r="595" spans="1:18" x14ac:dyDescent="0.25">
      <c r="A595" s="1">
        <v>594</v>
      </c>
      <c r="B595" s="10" t="s">
        <v>37</v>
      </c>
      <c r="C595" s="10"/>
      <c r="D595" s="10" t="s">
        <v>68</v>
      </c>
      <c r="E595" s="10" t="s">
        <v>454</v>
      </c>
      <c r="F595" s="23" t="s">
        <v>57</v>
      </c>
      <c r="G595" s="11" t="s">
        <v>41</v>
      </c>
      <c r="H595" s="11" t="s">
        <v>1102</v>
      </c>
      <c r="I595" s="11" t="s">
        <v>1103</v>
      </c>
      <c r="J595" s="11" t="s">
        <v>137</v>
      </c>
      <c r="K595" s="12">
        <v>9786267544532</v>
      </c>
      <c r="L595" s="13"/>
      <c r="M595" s="14">
        <v>2025</v>
      </c>
      <c r="N595" s="11" t="s">
        <v>54</v>
      </c>
      <c r="O595" s="14">
        <v>1</v>
      </c>
      <c r="P595" s="10" t="s">
        <v>1</v>
      </c>
      <c r="Q595" s="10" t="s">
        <v>11</v>
      </c>
      <c r="R595" t="s">
        <v>5041</v>
      </c>
    </row>
    <row r="596" spans="1:18" x14ac:dyDescent="0.25">
      <c r="A596" s="1">
        <v>595</v>
      </c>
      <c r="B596" s="10" t="s">
        <v>37</v>
      </c>
      <c r="C596" s="10"/>
      <c r="D596" s="10" t="s">
        <v>68</v>
      </c>
      <c r="E596" s="10" t="s">
        <v>770</v>
      </c>
      <c r="F596" s="23" t="s">
        <v>47</v>
      </c>
      <c r="G596" s="11" t="s">
        <v>41</v>
      </c>
      <c r="H596" s="11" t="s">
        <v>1104</v>
      </c>
      <c r="I596" s="11" t="s">
        <v>1105</v>
      </c>
      <c r="J596" s="11" t="s">
        <v>1082</v>
      </c>
      <c r="K596" s="12">
        <v>9786267544594</v>
      </c>
      <c r="L596" s="13"/>
      <c r="M596" s="14">
        <v>2025</v>
      </c>
      <c r="N596" s="11" t="s">
        <v>41</v>
      </c>
      <c r="O596" s="14">
        <v>1</v>
      </c>
      <c r="P596" s="10" t="s">
        <v>12</v>
      </c>
      <c r="Q596" s="10" t="s">
        <v>11</v>
      </c>
      <c r="R596" t="s">
        <v>5042</v>
      </c>
    </row>
    <row r="597" spans="1:18" x14ac:dyDescent="0.25">
      <c r="A597" s="1">
        <v>596</v>
      </c>
      <c r="B597" s="10" t="s">
        <v>37</v>
      </c>
      <c r="C597" s="10"/>
      <c r="D597" s="10" t="s">
        <v>68</v>
      </c>
      <c r="E597" s="10" t="s">
        <v>454</v>
      </c>
      <c r="F597" s="23" t="s">
        <v>40</v>
      </c>
      <c r="G597" s="11" t="s">
        <v>41</v>
      </c>
      <c r="H597" s="11" t="s">
        <v>1106</v>
      </c>
      <c r="I597" s="11" t="s">
        <v>1107</v>
      </c>
      <c r="J597" s="11" t="s">
        <v>137</v>
      </c>
      <c r="K597" s="12">
        <v>9786267544587</v>
      </c>
      <c r="L597" s="13"/>
      <c r="M597" s="14">
        <v>2025</v>
      </c>
      <c r="N597" s="11" t="s">
        <v>54</v>
      </c>
      <c r="O597" s="14">
        <v>1</v>
      </c>
      <c r="P597" s="10" t="s">
        <v>12</v>
      </c>
      <c r="Q597" s="10" t="s">
        <v>11</v>
      </c>
      <c r="R597" t="s">
        <v>5043</v>
      </c>
    </row>
    <row r="598" spans="1:18" x14ac:dyDescent="0.25">
      <c r="A598" s="1">
        <v>597</v>
      </c>
      <c r="B598" s="10" t="s">
        <v>37</v>
      </c>
      <c r="C598" s="10"/>
      <c r="D598" s="10" t="s">
        <v>68</v>
      </c>
      <c r="E598" s="10" t="s">
        <v>134</v>
      </c>
      <c r="F598" s="23" t="s">
        <v>40</v>
      </c>
      <c r="G598" s="11" t="s">
        <v>41</v>
      </c>
      <c r="H598" s="11" t="s">
        <v>1108</v>
      </c>
      <c r="I598" s="11" t="s">
        <v>1087</v>
      </c>
      <c r="J598" s="11" t="s">
        <v>1082</v>
      </c>
      <c r="K598" s="12">
        <v>9786267544617</v>
      </c>
      <c r="L598" s="13"/>
      <c r="M598" s="14">
        <v>2025</v>
      </c>
      <c r="N598" s="11" t="s">
        <v>41</v>
      </c>
      <c r="O598" s="14">
        <v>1</v>
      </c>
      <c r="P598" s="10" t="s">
        <v>12</v>
      </c>
      <c r="Q598" s="10" t="s">
        <v>11</v>
      </c>
      <c r="R598" t="s">
        <v>5044</v>
      </c>
    </row>
    <row r="599" spans="1:18" x14ac:dyDescent="0.25">
      <c r="A599" s="1">
        <v>598</v>
      </c>
      <c r="B599" s="10" t="s">
        <v>37</v>
      </c>
      <c r="C599" s="10"/>
      <c r="D599" s="10" t="s">
        <v>68</v>
      </c>
      <c r="E599" s="10" t="s">
        <v>770</v>
      </c>
      <c r="F599" s="23" t="s">
        <v>47</v>
      </c>
      <c r="G599" s="11" t="s">
        <v>41</v>
      </c>
      <c r="H599" s="11" t="s">
        <v>1109</v>
      </c>
      <c r="I599" s="11" t="s">
        <v>1110</v>
      </c>
      <c r="J599" s="11" t="s">
        <v>1111</v>
      </c>
      <c r="K599" s="12">
        <v>9786267444245</v>
      </c>
      <c r="L599" s="13"/>
      <c r="M599" s="14">
        <v>2025</v>
      </c>
      <c r="N599" s="11" t="s">
        <v>41</v>
      </c>
      <c r="O599" s="14">
        <v>1</v>
      </c>
      <c r="P599" s="10" t="s">
        <v>12</v>
      </c>
      <c r="Q599" s="10" t="s">
        <v>11</v>
      </c>
      <c r="R599" t="s">
        <v>5045</v>
      </c>
    </row>
    <row r="600" spans="1:18" x14ac:dyDescent="0.25">
      <c r="A600" s="1">
        <v>599</v>
      </c>
      <c r="B600" s="10" t="s">
        <v>37</v>
      </c>
      <c r="C600" s="10"/>
      <c r="D600" s="10" t="s">
        <v>38</v>
      </c>
      <c r="E600" s="10" t="s">
        <v>657</v>
      </c>
      <c r="F600" s="23" t="s">
        <v>40</v>
      </c>
      <c r="G600" s="11" t="s">
        <v>41</v>
      </c>
      <c r="H600" s="11" t="s">
        <v>1112</v>
      </c>
      <c r="I600" s="11" t="s">
        <v>1113</v>
      </c>
      <c r="J600" s="11" t="s">
        <v>1114</v>
      </c>
      <c r="K600" s="12" t="s">
        <v>116</v>
      </c>
      <c r="L600" s="15">
        <v>9786269950805</v>
      </c>
      <c r="M600" s="14">
        <v>2025</v>
      </c>
      <c r="N600" s="11" t="s">
        <v>41</v>
      </c>
      <c r="O600" s="14">
        <v>1</v>
      </c>
      <c r="P600" s="10" t="s">
        <v>1</v>
      </c>
      <c r="Q600" s="10" t="s">
        <v>11</v>
      </c>
      <c r="R600" t="s">
        <v>5046</v>
      </c>
    </row>
    <row r="601" spans="1:18" x14ac:dyDescent="0.25">
      <c r="A601" s="1">
        <v>600</v>
      </c>
      <c r="B601" s="10" t="s">
        <v>37</v>
      </c>
      <c r="C601" s="10"/>
      <c r="D601" s="10" t="s">
        <v>165</v>
      </c>
      <c r="E601" s="10" t="s">
        <v>1115</v>
      </c>
      <c r="F601" s="23" t="s">
        <v>40</v>
      </c>
      <c r="G601" s="11" t="s">
        <v>41</v>
      </c>
      <c r="H601" s="11" t="s">
        <v>1116</v>
      </c>
      <c r="I601" s="11" t="s">
        <v>1117</v>
      </c>
      <c r="J601" s="11" t="s">
        <v>1118</v>
      </c>
      <c r="K601" s="12">
        <v>9786267553114</v>
      </c>
      <c r="L601" s="15">
        <v>9786267553107</v>
      </c>
      <c r="M601" s="14">
        <v>2025</v>
      </c>
      <c r="N601" s="11" t="s">
        <v>41</v>
      </c>
      <c r="O601" s="14">
        <v>1</v>
      </c>
      <c r="P601" s="10" t="s">
        <v>1</v>
      </c>
      <c r="Q601" s="10" t="s">
        <v>11</v>
      </c>
      <c r="R601" t="s">
        <v>5047</v>
      </c>
    </row>
    <row r="602" spans="1:18" x14ac:dyDescent="0.25">
      <c r="A602" s="1">
        <v>601</v>
      </c>
      <c r="B602" s="10" t="s">
        <v>37</v>
      </c>
      <c r="C602" s="10"/>
      <c r="D602" s="10" t="s">
        <v>74</v>
      </c>
      <c r="E602" s="10" t="s">
        <v>81</v>
      </c>
      <c r="F602" s="23" t="s">
        <v>76</v>
      </c>
      <c r="G602" s="11" t="s">
        <v>41</v>
      </c>
      <c r="H602" s="11" t="s">
        <v>1119</v>
      </c>
      <c r="I602" s="11" t="s">
        <v>125</v>
      </c>
      <c r="J602" s="11" t="s">
        <v>126</v>
      </c>
      <c r="K602" s="12">
        <v>9786200436765</v>
      </c>
      <c r="L602" s="13"/>
      <c r="M602" s="14">
        <v>2025</v>
      </c>
      <c r="N602" s="11" t="s">
        <v>41</v>
      </c>
      <c r="O602" s="14">
        <v>1</v>
      </c>
      <c r="P602" s="10" t="s">
        <v>1</v>
      </c>
      <c r="Q602" s="10" t="s">
        <v>11</v>
      </c>
      <c r="R602" t="s">
        <v>5048</v>
      </c>
    </row>
    <row r="603" spans="1:18" x14ac:dyDescent="0.25">
      <c r="A603" s="1">
        <v>602</v>
      </c>
      <c r="B603" s="10" t="s">
        <v>37</v>
      </c>
      <c r="C603" s="10"/>
      <c r="D603" s="10" t="s">
        <v>74</v>
      </c>
      <c r="E603" s="10" t="s">
        <v>81</v>
      </c>
      <c r="F603" s="23" t="s">
        <v>76</v>
      </c>
      <c r="G603" s="11" t="s">
        <v>41</v>
      </c>
      <c r="H603" s="11" t="s">
        <v>1120</v>
      </c>
      <c r="I603" s="11" t="s">
        <v>125</v>
      </c>
      <c r="J603" s="11" t="s">
        <v>126</v>
      </c>
      <c r="K603" s="12">
        <v>9789620444814</v>
      </c>
      <c r="L603" s="13"/>
      <c r="M603" s="14">
        <v>2025</v>
      </c>
      <c r="N603" s="11" t="s">
        <v>41</v>
      </c>
      <c r="O603" s="14">
        <v>1</v>
      </c>
      <c r="P603" s="10" t="s">
        <v>1</v>
      </c>
      <c r="Q603" s="10" t="s">
        <v>11</v>
      </c>
      <c r="R603" t="s">
        <v>5049</v>
      </c>
    </row>
    <row r="604" spans="1:18" x14ac:dyDescent="0.25">
      <c r="A604" s="1">
        <v>603</v>
      </c>
      <c r="B604" s="10" t="s">
        <v>37</v>
      </c>
      <c r="C604" s="10"/>
      <c r="D604" s="10" t="s">
        <v>74</v>
      </c>
      <c r="E604" s="10" t="s">
        <v>81</v>
      </c>
      <c r="F604" s="23" t="s">
        <v>76</v>
      </c>
      <c r="G604" s="11" t="s">
        <v>41</v>
      </c>
      <c r="H604" s="11" t="s">
        <v>1121</v>
      </c>
      <c r="I604" s="11" t="s">
        <v>125</v>
      </c>
      <c r="J604" s="11" t="s">
        <v>126</v>
      </c>
      <c r="K604" s="12">
        <v>9789620447099</v>
      </c>
      <c r="L604" s="13"/>
      <c r="M604" s="14">
        <v>2025</v>
      </c>
      <c r="N604" s="11" t="s">
        <v>41</v>
      </c>
      <c r="O604" s="14">
        <v>1</v>
      </c>
      <c r="P604" s="10" t="s">
        <v>1</v>
      </c>
      <c r="Q604" s="10" t="s">
        <v>11</v>
      </c>
      <c r="R604" t="s">
        <v>5050</v>
      </c>
    </row>
    <row r="605" spans="1:18" x14ac:dyDescent="0.25">
      <c r="A605" s="1">
        <v>604</v>
      </c>
      <c r="B605" s="10" t="s">
        <v>37</v>
      </c>
      <c r="C605" s="10"/>
      <c r="D605" s="10" t="s">
        <v>74</v>
      </c>
      <c r="E605" s="10" t="s">
        <v>81</v>
      </c>
      <c r="F605" s="23" t="s">
        <v>76</v>
      </c>
      <c r="G605" s="11" t="s">
        <v>41</v>
      </c>
      <c r="H605" s="11" t="s">
        <v>1122</v>
      </c>
      <c r="I605" s="11" t="s">
        <v>125</v>
      </c>
      <c r="J605" s="11" t="s">
        <v>126</v>
      </c>
      <c r="K605" s="12">
        <v>9789620447105</v>
      </c>
      <c r="L605" s="13"/>
      <c r="M605" s="14">
        <v>2025</v>
      </c>
      <c r="N605" s="11" t="s">
        <v>41</v>
      </c>
      <c r="O605" s="14">
        <v>1</v>
      </c>
      <c r="P605" s="10" t="s">
        <v>1</v>
      </c>
      <c r="Q605" s="10" t="s">
        <v>11</v>
      </c>
      <c r="R605" t="s">
        <v>5051</v>
      </c>
    </row>
    <row r="606" spans="1:18" x14ac:dyDescent="0.25">
      <c r="A606" s="1">
        <v>605</v>
      </c>
      <c r="B606" s="10" t="s">
        <v>37</v>
      </c>
      <c r="C606" s="10"/>
      <c r="D606" s="10" t="s">
        <v>74</v>
      </c>
      <c r="E606" s="10" t="s">
        <v>81</v>
      </c>
      <c r="F606" s="23" t="s">
        <v>76</v>
      </c>
      <c r="G606" s="11" t="s">
        <v>41</v>
      </c>
      <c r="H606" s="11" t="s">
        <v>1123</v>
      </c>
      <c r="I606" s="11" t="s">
        <v>125</v>
      </c>
      <c r="J606" s="11" t="s">
        <v>126</v>
      </c>
      <c r="K606" s="12" t="s">
        <v>116</v>
      </c>
      <c r="L606" s="13"/>
      <c r="M606" s="14">
        <v>2025</v>
      </c>
      <c r="N606" s="11" t="s">
        <v>41</v>
      </c>
      <c r="O606" s="14">
        <v>1</v>
      </c>
      <c r="P606" s="10" t="s">
        <v>1</v>
      </c>
      <c r="Q606" s="10" t="s">
        <v>11</v>
      </c>
      <c r="R606" t="s">
        <v>5052</v>
      </c>
    </row>
    <row r="607" spans="1:18" x14ac:dyDescent="0.25">
      <c r="A607" s="1">
        <v>606</v>
      </c>
      <c r="B607" s="10" t="s">
        <v>37</v>
      </c>
      <c r="C607" s="10"/>
      <c r="D607" s="10" t="s">
        <v>74</v>
      </c>
      <c r="E607" s="10" t="s">
        <v>81</v>
      </c>
      <c r="F607" s="23" t="s">
        <v>76</v>
      </c>
      <c r="G607" s="11" t="s">
        <v>41</v>
      </c>
      <c r="H607" s="11" t="s">
        <v>1124</v>
      </c>
      <c r="I607" s="11" t="s">
        <v>125</v>
      </c>
      <c r="J607" s="11" t="s">
        <v>126</v>
      </c>
      <c r="K607" s="12" t="s">
        <v>116</v>
      </c>
      <c r="L607" s="13"/>
      <c r="M607" s="14">
        <v>2025</v>
      </c>
      <c r="N607" s="11" t="s">
        <v>41</v>
      </c>
      <c r="O607" s="14">
        <v>1</v>
      </c>
      <c r="P607" s="10" t="s">
        <v>1</v>
      </c>
      <c r="Q607" s="10" t="s">
        <v>11</v>
      </c>
      <c r="R607" t="s">
        <v>5053</v>
      </c>
    </row>
    <row r="608" spans="1:18" x14ac:dyDescent="0.25">
      <c r="A608" s="1">
        <v>607</v>
      </c>
      <c r="B608" s="10" t="s">
        <v>37</v>
      </c>
      <c r="C608" s="10" t="s">
        <v>45</v>
      </c>
      <c r="D608" s="10" t="s">
        <v>68</v>
      </c>
      <c r="E608" s="10" t="s">
        <v>138</v>
      </c>
      <c r="F608" s="23" t="s">
        <v>57</v>
      </c>
      <c r="G608" s="11" t="s">
        <v>41</v>
      </c>
      <c r="H608" s="11" t="s">
        <v>1125</v>
      </c>
      <c r="I608" s="11" t="s">
        <v>1126</v>
      </c>
      <c r="J608" s="11" t="s">
        <v>1127</v>
      </c>
      <c r="K608" s="12">
        <v>9786267354605</v>
      </c>
      <c r="L608" s="15">
        <v>9786267354858</v>
      </c>
      <c r="M608" s="14">
        <v>2024</v>
      </c>
      <c r="N608" s="11" t="s">
        <v>52</v>
      </c>
      <c r="O608" s="14">
        <v>1</v>
      </c>
      <c r="P608" s="10" t="s">
        <v>12</v>
      </c>
      <c r="Q608" s="10" t="s">
        <v>11</v>
      </c>
      <c r="R608" t="s">
        <v>5054</v>
      </c>
    </row>
    <row r="609" spans="1:18" x14ac:dyDescent="0.25">
      <c r="A609" s="1">
        <v>608</v>
      </c>
      <c r="B609" s="10" t="s">
        <v>37</v>
      </c>
      <c r="C609" s="10" t="s">
        <v>45</v>
      </c>
      <c r="D609" s="10" t="s">
        <v>68</v>
      </c>
      <c r="E609" s="10" t="s">
        <v>138</v>
      </c>
      <c r="F609" s="23" t="s">
        <v>57</v>
      </c>
      <c r="G609" s="11" t="s">
        <v>41</v>
      </c>
      <c r="H609" s="11" t="s">
        <v>1128</v>
      </c>
      <c r="I609" s="11" t="s">
        <v>1129</v>
      </c>
      <c r="J609" s="11" t="s">
        <v>150</v>
      </c>
      <c r="K609" s="12">
        <v>9786267354582</v>
      </c>
      <c r="L609" s="15">
        <v>9786267354919</v>
      </c>
      <c r="M609" s="14">
        <v>2024</v>
      </c>
      <c r="N609" s="11" t="s">
        <v>52</v>
      </c>
      <c r="O609" s="14">
        <v>1</v>
      </c>
      <c r="P609" s="10" t="s">
        <v>12</v>
      </c>
      <c r="Q609" s="10" t="s">
        <v>11</v>
      </c>
      <c r="R609" t="s">
        <v>5055</v>
      </c>
    </row>
    <row r="610" spans="1:18" x14ac:dyDescent="0.25">
      <c r="A610" s="1">
        <v>609</v>
      </c>
      <c r="B610" s="10" t="s">
        <v>37</v>
      </c>
      <c r="C610" s="10"/>
      <c r="D610" s="10" t="s">
        <v>68</v>
      </c>
      <c r="E610" s="10" t="s">
        <v>1091</v>
      </c>
      <c r="F610" s="23" t="s">
        <v>47</v>
      </c>
      <c r="G610" s="11" t="s">
        <v>41</v>
      </c>
      <c r="H610" s="11" t="s">
        <v>1130</v>
      </c>
      <c r="I610" s="11" t="s">
        <v>1131</v>
      </c>
      <c r="J610" s="11" t="s">
        <v>1082</v>
      </c>
      <c r="K610" s="12">
        <v>9786267544563</v>
      </c>
      <c r="L610" s="13"/>
      <c r="M610" s="14">
        <v>2024</v>
      </c>
      <c r="N610" s="11" t="s">
        <v>41</v>
      </c>
      <c r="O610" s="14">
        <v>1</v>
      </c>
      <c r="P610" s="10" t="s">
        <v>12</v>
      </c>
      <c r="Q610" s="10" t="s">
        <v>11</v>
      </c>
      <c r="R610" t="s">
        <v>5056</v>
      </c>
    </row>
    <row r="611" spans="1:18" x14ac:dyDescent="0.25">
      <c r="A611" s="1">
        <v>610</v>
      </c>
      <c r="B611" s="10" t="s">
        <v>110</v>
      </c>
      <c r="C611" s="10"/>
      <c r="D611" s="10" t="s">
        <v>74</v>
      </c>
      <c r="E611" s="10" t="s">
        <v>81</v>
      </c>
      <c r="F611" s="23" t="s">
        <v>76</v>
      </c>
      <c r="G611" s="11" t="s">
        <v>41</v>
      </c>
      <c r="H611" s="11" t="s">
        <v>1132</v>
      </c>
      <c r="I611" s="11" t="s">
        <v>408</v>
      </c>
      <c r="J611" s="11" t="s">
        <v>119</v>
      </c>
      <c r="K611" s="12" t="s">
        <v>116</v>
      </c>
      <c r="L611" s="13"/>
      <c r="M611" s="14">
        <v>2024</v>
      </c>
      <c r="N611" s="11" t="s">
        <v>41</v>
      </c>
      <c r="O611" s="14">
        <v>1</v>
      </c>
      <c r="P611" s="10" t="s">
        <v>12</v>
      </c>
      <c r="Q611" s="10" t="s">
        <v>120</v>
      </c>
      <c r="R611" t="s">
        <v>5057</v>
      </c>
    </row>
    <row r="612" spans="1:18" x14ac:dyDescent="0.25">
      <c r="A612" s="1">
        <v>611</v>
      </c>
      <c r="B612" s="10" t="s">
        <v>110</v>
      </c>
      <c r="C612" s="10"/>
      <c r="D612" s="10" t="s">
        <v>74</v>
      </c>
      <c r="E612" s="10" t="s">
        <v>81</v>
      </c>
      <c r="F612" s="23" t="s">
        <v>76</v>
      </c>
      <c r="G612" s="11" t="s">
        <v>41</v>
      </c>
      <c r="H612" s="11" t="s">
        <v>1133</v>
      </c>
      <c r="I612" s="11" t="s">
        <v>408</v>
      </c>
      <c r="J612" s="11" t="s">
        <v>119</v>
      </c>
      <c r="K612" s="12" t="s">
        <v>116</v>
      </c>
      <c r="L612" s="13"/>
      <c r="M612" s="14">
        <v>2024</v>
      </c>
      <c r="N612" s="11" t="s">
        <v>41</v>
      </c>
      <c r="O612" s="14">
        <v>1</v>
      </c>
      <c r="P612" s="10" t="s">
        <v>12</v>
      </c>
      <c r="Q612" s="10" t="s">
        <v>120</v>
      </c>
      <c r="R612" t="s">
        <v>5058</v>
      </c>
    </row>
    <row r="613" spans="1:18" x14ac:dyDescent="0.25">
      <c r="A613" s="1">
        <v>612</v>
      </c>
      <c r="B613" s="10" t="s">
        <v>110</v>
      </c>
      <c r="C613" s="10"/>
      <c r="D613" s="10" t="s">
        <v>74</v>
      </c>
      <c r="E613" s="10" t="s">
        <v>81</v>
      </c>
      <c r="F613" s="23" t="s">
        <v>82</v>
      </c>
      <c r="G613" s="11" t="s">
        <v>41</v>
      </c>
      <c r="H613" s="11" t="s">
        <v>1134</v>
      </c>
      <c r="I613" s="11" t="s">
        <v>408</v>
      </c>
      <c r="J613" s="11" t="s">
        <v>119</v>
      </c>
      <c r="K613" s="12" t="s">
        <v>116</v>
      </c>
      <c r="L613" s="13"/>
      <c r="M613" s="14">
        <v>2024</v>
      </c>
      <c r="N613" s="11" t="s">
        <v>41</v>
      </c>
      <c r="O613" s="14">
        <v>1</v>
      </c>
      <c r="P613" s="10" t="s">
        <v>12</v>
      </c>
      <c r="Q613" s="10" t="s">
        <v>120</v>
      </c>
      <c r="R613" t="s">
        <v>5059</v>
      </c>
    </row>
    <row r="614" spans="1:18" x14ac:dyDescent="0.25">
      <c r="A614" s="1">
        <v>613</v>
      </c>
      <c r="B614" s="10" t="s">
        <v>110</v>
      </c>
      <c r="C614" s="10"/>
      <c r="D614" s="10" t="s">
        <v>74</v>
      </c>
      <c r="E614" s="10" t="s">
        <v>81</v>
      </c>
      <c r="F614" s="23" t="s">
        <v>82</v>
      </c>
      <c r="G614" s="11" t="s">
        <v>41</v>
      </c>
      <c r="H614" s="11" t="s">
        <v>1135</v>
      </c>
      <c r="I614" s="11" t="s">
        <v>408</v>
      </c>
      <c r="J614" s="11" t="s">
        <v>119</v>
      </c>
      <c r="K614" s="12" t="s">
        <v>116</v>
      </c>
      <c r="L614" s="13"/>
      <c r="M614" s="14">
        <v>2024</v>
      </c>
      <c r="N614" s="11" t="s">
        <v>41</v>
      </c>
      <c r="O614" s="14">
        <v>1</v>
      </c>
      <c r="P614" s="10" t="s">
        <v>12</v>
      </c>
      <c r="Q614" s="10" t="s">
        <v>120</v>
      </c>
      <c r="R614" t="s">
        <v>5060</v>
      </c>
    </row>
    <row r="615" spans="1:18" x14ac:dyDescent="0.25">
      <c r="A615" s="1">
        <v>614</v>
      </c>
      <c r="B615" s="10" t="s">
        <v>110</v>
      </c>
      <c r="C615" s="10"/>
      <c r="D615" s="10" t="s">
        <v>74</v>
      </c>
      <c r="E615" s="10" t="s">
        <v>81</v>
      </c>
      <c r="F615" s="23" t="s">
        <v>76</v>
      </c>
      <c r="G615" s="11" t="s">
        <v>41</v>
      </c>
      <c r="H615" s="11" t="s">
        <v>1136</v>
      </c>
      <c r="I615" s="11" t="s">
        <v>408</v>
      </c>
      <c r="J615" s="11" t="s">
        <v>119</v>
      </c>
      <c r="K615" s="12" t="s">
        <v>116</v>
      </c>
      <c r="L615" s="13"/>
      <c r="M615" s="14">
        <v>2024</v>
      </c>
      <c r="N615" s="11" t="s">
        <v>41</v>
      </c>
      <c r="O615" s="14">
        <v>1</v>
      </c>
      <c r="P615" s="10" t="s">
        <v>12</v>
      </c>
      <c r="Q615" s="10" t="s">
        <v>120</v>
      </c>
      <c r="R615" t="s">
        <v>5061</v>
      </c>
    </row>
    <row r="616" spans="1:18" x14ac:dyDescent="0.25">
      <c r="A616" s="1">
        <v>615</v>
      </c>
      <c r="B616" s="10" t="s">
        <v>110</v>
      </c>
      <c r="C616" s="10"/>
      <c r="D616" s="10" t="s">
        <v>74</v>
      </c>
      <c r="E616" s="10" t="s">
        <v>81</v>
      </c>
      <c r="F616" s="23" t="s">
        <v>76</v>
      </c>
      <c r="G616" s="11" t="s">
        <v>41</v>
      </c>
      <c r="H616" s="11" t="s">
        <v>1137</v>
      </c>
      <c r="I616" s="11" t="s">
        <v>408</v>
      </c>
      <c r="J616" s="11" t="s">
        <v>119</v>
      </c>
      <c r="K616" s="12" t="s">
        <v>116</v>
      </c>
      <c r="L616" s="13"/>
      <c r="M616" s="14">
        <v>2024</v>
      </c>
      <c r="N616" s="11" t="s">
        <v>41</v>
      </c>
      <c r="O616" s="14">
        <v>1</v>
      </c>
      <c r="P616" s="10" t="s">
        <v>12</v>
      </c>
      <c r="Q616" s="10" t="s">
        <v>120</v>
      </c>
      <c r="R616" t="s">
        <v>5062</v>
      </c>
    </row>
    <row r="617" spans="1:18" x14ac:dyDescent="0.25">
      <c r="A617" s="1">
        <v>616</v>
      </c>
      <c r="B617" s="10" t="s">
        <v>110</v>
      </c>
      <c r="C617" s="10"/>
      <c r="D617" s="10" t="s">
        <v>74</v>
      </c>
      <c r="E617" s="10" t="s">
        <v>81</v>
      </c>
      <c r="F617" s="23" t="s">
        <v>76</v>
      </c>
      <c r="G617" s="11" t="s">
        <v>41</v>
      </c>
      <c r="H617" s="11" t="s">
        <v>1138</v>
      </c>
      <c r="I617" s="11" t="s">
        <v>408</v>
      </c>
      <c r="J617" s="11" t="s">
        <v>119</v>
      </c>
      <c r="K617" s="12" t="s">
        <v>116</v>
      </c>
      <c r="L617" s="13"/>
      <c r="M617" s="14">
        <v>2024</v>
      </c>
      <c r="N617" s="11" t="s">
        <v>41</v>
      </c>
      <c r="O617" s="14">
        <v>1</v>
      </c>
      <c r="P617" s="10" t="s">
        <v>12</v>
      </c>
      <c r="Q617" s="10" t="s">
        <v>120</v>
      </c>
      <c r="R617" t="s">
        <v>5063</v>
      </c>
    </row>
    <row r="618" spans="1:18" x14ac:dyDescent="0.25">
      <c r="A618" s="1">
        <v>617</v>
      </c>
      <c r="B618" s="10" t="s">
        <v>110</v>
      </c>
      <c r="C618" s="10"/>
      <c r="D618" s="10" t="s">
        <v>74</v>
      </c>
      <c r="E618" s="10" t="s">
        <v>81</v>
      </c>
      <c r="F618" s="23" t="s">
        <v>76</v>
      </c>
      <c r="G618" s="11" t="s">
        <v>41</v>
      </c>
      <c r="H618" s="11" t="s">
        <v>1139</v>
      </c>
      <c r="I618" s="11" t="s">
        <v>118</v>
      </c>
      <c r="J618" s="11" t="s">
        <v>119</v>
      </c>
      <c r="K618" s="12" t="s">
        <v>116</v>
      </c>
      <c r="L618" s="13"/>
      <c r="M618" s="14">
        <v>2024</v>
      </c>
      <c r="N618" s="11" t="s">
        <v>54</v>
      </c>
      <c r="O618" s="14">
        <v>1</v>
      </c>
      <c r="P618" s="10" t="s">
        <v>12</v>
      </c>
      <c r="Q618" s="10" t="s">
        <v>120</v>
      </c>
      <c r="R618" t="s">
        <v>5064</v>
      </c>
    </row>
    <row r="619" spans="1:18" x14ac:dyDescent="0.25">
      <c r="A619" s="1">
        <v>618</v>
      </c>
      <c r="B619" s="10" t="s">
        <v>110</v>
      </c>
      <c r="C619" s="10"/>
      <c r="D619" s="10" t="s">
        <v>74</v>
      </c>
      <c r="E619" s="10" t="s">
        <v>81</v>
      </c>
      <c r="F619" s="23" t="s">
        <v>76</v>
      </c>
      <c r="G619" s="11" t="s">
        <v>41</v>
      </c>
      <c r="H619" s="11" t="s">
        <v>1140</v>
      </c>
      <c r="I619" s="11" t="s">
        <v>408</v>
      </c>
      <c r="J619" s="11" t="s">
        <v>119</v>
      </c>
      <c r="K619" s="12" t="s">
        <v>116</v>
      </c>
      <c r="L619" s="13"/>
      <c r="M619" s="14">
        <v>2024</v>
      </c>
      <c r="N619" s="11" t="s">
        <v>41</v>
      </c>
      <c r="O619" s="14">
        <v>1</v>
      </c>
      <c r="P619" s="10" t="s">
        <v>12</v>
      </c>
      <c r="Q619" s="10" t="s">
        <v>120</v>
      </c>
      <c r="R619" t="s">
        <v>5065</v>
      </c>
    </row>
    <row r="620" spans="1:18" x14ac:dyDescent="0.25">
      <c r="A620" s="1">
        <v>619</v>
      </c>
      <c r="B620" s="10" t="s">
        <v>110</v>
      </c>
      <c r="C620" s="10"/>
      <c r="D620" s="10" t="s">
        <v>74</v>
      </c>
      <c r="E620" s="10" t="s">
        <v>81</v>
      </c>
      <c r="F620" s="23" t="s">
        <v>76</v>
      </c>
      <c r="G620" s="11" t="s">
        <v>41</v>
      </c>
      <c r="H620" s="11" t="s">
        <v>1141</v>
      </c>
      <c r="I620" s="11" t="s">
        <v>408</v>
      </c>
      <c r="J620" s="11" t="s">
        <v>119</v>
      </c>
      <c r="K620" s="12" t="s">
        <v>116</v>
      </c>
      <c r="L620" s="13"/>
      <c r="M620" s="14">
        <v>2024</v>
      </c>
      <c r="N620" s="11" t="s">
        <v>41</v>
      </c>
      <c r="O620" s="14">
        <v>1</v>
      </c>
      <c r="P620" s="10" t="s">
        <v>12</v>
      </c>
      <c r="Q620" s="10" t="s">
        <v>120</v>
      </c>
      <c r="R620" t="s">
        <v>5066</v>
      </c>
    </row>
    <row r="621" spans="1:18" x14ac:dyDescent="0.25">
      <c r="A621" s="1">
        <v>620</v>
      </c>
      <c r="B621" s="10" t="s">
        <v>110</v>
      </c>
      <c r="C621" s="10"/>
      <c r="D621" s="10" t="s">
        <v>74</v>
      </c>
      <c r="E621" s="10" t="s">
        <v>81</v>
      </c>
      <c r="F621" s="23" t="s">
        <v>76</v>
      </c>
      <c r="G621" s="11" t="s">
        <v>41</v>
      </c>
      <c r="H621" s="11" t="s">
        <v>1142</v>
      </c>
      <c r="I621" s="11" t="s">
        <v>408</v>
      </c>
      <c r="J621" s="11" t="s">
        <v>119</v>
      </c>
      <c r="K621" s="12" t="s">
        <v>116</v>
      </c>
      <c r="L621" s="13"/>
      <c r="M621" s="14">
        <v>2024</v>
      </c>
      <c r="N621" s="11" t="s">
        <v>41</v>
      </c>
      <c r="O621" s="14">
        <v>1</v>
      </c>
      <c r="P621" s="10" t="s">
        <v>12</v>
      </c>
      <c r="Q621" s="10" t="s">
        <v>120</v>
      </c>
      <c r="R621" t="s">
        <v>5067</v>
      </c>
    </row>
    <row r="622" spans="1:18" x14ac:dyDescent="0.25">
      <c r="A622" s="1">
        <v>621</v>
      </c>
      <c r="B622" s="10" t="s">
        <v>110</v>
      </c>
      <c r="C622" s="10"/>
      <c r="D622" s="10" t="s">
        <v>74</v>
      </c>
      <c r="E622" s="10" t="s">
        <v>81</v>
      </c>
      <c r="F622" s="23" t="s">
        <v>76</v>
      </c>
      <c r="G622" s="11" t="s">
        <v>41</v>
      </c>
      <c r="H622" s="11" t="s">
        <v>1143</v>
      </c>
      <c r="I622" s="11" t="s">
        <v>408</v>
      </c>
      <c r="J622" s="11" t="s">
        <v>119</v>
      </c>
      <c r="K622" s="12" t="s">
        <v>116</v>
      </c>
      <c r="L622" s="13"/>
      <c r="M622" s="14">
        <v>2024</v>
      </c>
      <c r="N622" s="11" t="s">
        <v>41</v>
      </c>
      <c r="O622" s="14">
        <v>1</v>
      </c>
      <c r="P622" s="10" t="s">
        <v>12</v>
      </c>
      <c r="Q622" s="10" t="s">
        <v>120</v>
      </c>
      <c r="R622" t="s">
        <v>5068</v>
      </c>
    </row>
    <row r="623" spans="1:18" x14ac:dyDescent="0.25">
      <c r="A623" s="1">
        <v>622</v>
      </c>
      <c r="B623" s="10" t="s">
        <v>110</v>
      </c>
      <c r="C623" s="10"/>
      <c r="D623" s="10" t="s">
        <v>74</v>
      </c>
      <c r="E623" s="10" t="s">
        <v>81</v>
      </c>
      <c r="F623" s="23" t="s">
        <v>82</v>
      </c>
      <c r="G623" s="11" t="s">
        <v>41</v>
      </c>
      <c r="H623" s="11" t="s">
        <v>1144</v>
      </c>
      <c r="I623" s="11" t="s">
        <v>408</v>
      </c>
      <c r="J623" s="11" t="s">
        <v>119</v>
      </c>
      <c r="K623" s="12" t="s">
        <v>116</v>
      </c>
      <c r="L623" s="13"/>
      <c r="M623" s="14">
        <v>2024</v>
      </c>
      <c r="N623" s="11" t="s">
        <v>41</v>
      </c>
      <c r="O623" s="14">
        <v>1</v>
      </c>
      <c r="P623" s="10" t="s">
        <v>12</v>
      </c>
      <c r="Q623" s="10" t="s">
        <v>120</v>
      </c>
      <c r="R623" t="s">
        <v>5069</v>
      </c>
    </row>
    <row r="624" spans="1:18" x14ac:dyDescent="0.25">
      <c r="A624" s="1">
        <v>623</v>
      </c>
      <c r="B624" s="10" t="s">
        <v>110</v>
      </c>
      <c r="C624" s="10"/>
      <c r="D624" s="10" t="s">
        <v>74</v>
      </c>
      <c r="E624" s="10" t="s">
        <v>81</v>
      </c>
      <c r="F624" s="23" t="s">
        <v>82</v>
      </c>
      <c r="G624" s="11" t="s">
        <v>41</v>
      </c>
      <c r="H624" s="11" t="s">
        <v>1145</v>
      </c>
      <c r="I624" s="11" t="s">
        <v>408</v>
      </c>
      <c r="J624" s="11" t="s">
        <v>119</v>
      </c>
      <c r="K624" s="12" t="s">
        <v>116</v>
      </c>
      <c r="L624" s="13"/>
      <c r="M624" s="14">
        <v>2024</v>
      </c>
      <c r="N624" s="11" t="s">
        <v>41</v>
      </c>
      <c r="O624" s="14">
        <v>1</v>
      </c>
      <c r="P624" s="10" t="s">
        <v>12</v>
      </c>
      <c r="Q624" s="10" t="s">
        <v>120</v>
      </c>
      <c r="R624" t="s">
        <v>5070</v>
      </c>
    </row>
    <row r="625" spans="1:18" x14ac:dyDescent="0.25">
      <c r="A625" s="1">
        <v>624</v>
      </c>
      <c r="B625" s="10" t="s">
        <v>110</v>
      </c>
      <c r="C625" s="10"/>
      <c r="D625" s="10" t="s">
        <v>74</v>
      </c>
      <c r="E625" s="10" t="s">
        <v>81</v>
      </c>
      <c r="F625" s="23" t="s">
        <v>82</v>
      </c>
      <c r="G625" s="11" t="s">
        <v>41</v>
      </c>
      <c r="H625" s="11" t="s">
        <v>1146</v>
      </c>
      <c r="I625" s="11" t="s">
        <v>408</v>
      </c>
      <c r="J625" s="11" t="s">
        <v>119</v>
      </c>
      <c r="K625" s="12" t="s">
        <v>116</v>
      </c>
      <c r="L625" s="13"/>
      <c r="M625" s="14">
        <v>2024</v>
      </c>
      <c r="N625" s="11" t="s">
        <v>41</v>
      </c>
      <c r="O625" s="14">
        <v>1</v>
      </c>
      <c r="P625" s="10" t="s">
        <v>12</v>
      </c>
      <c r="Q625" s="10" t="s">
        <v>120</v>
      </c>
      <c r="R625" t="s">
        <v>5071</v>
      </c>
    </row>
    <row r="626" spans="1:18" x14ac:dyDescent="0.25">
      <c r="A626" s="1">
        <v>625</v>
      </c>
      <c r="B626" s="10" t="s">
        <v>110</v>
      </c>
      <c r="C626" s="10"/>
      <c r="D626" s="10" t="s">
        <v>74</v>
      </c>
      <c r="E626" s="10" t="s">
        <v>81</v>
      </c>
      <c r="F626" s="23" t="s">
        <v>76</v>
      </c>
      <c r="G626" s="11" t="s">
        <v>41</v>
      </c>
      <c r="H626" s="11" t="s">
        <v>1147</v>
      </c>
      <c r="I626" s="11" t="s">
        <v>408</v>
      </c>
      <c r="J626" s="11" t="s">
        <v>119</v>
      </c>
      <c r="K626" s="12" t="s">
        <v>116</v>
      </c>
      <c r="L626" s="13"/>
      <c r="M626" s="14">
        <v>2024</v>
      </c>
      <c r="N626" s="11" t="s">
        <v>41</v>
      </c>
      <c r="O626" s="14">
        <v>1</v>
      </c>
      <c r="P626" s="10" t="s">
        <v>12</v>
      </c>
      <c r="Q626" s="10" t="s">
        <v>120</v>
      </c>
      <c r="R626" t="s">
        <v>5072</v>
      </c>
    </row>
    <row r="627" spans="1:18" x14ac:dyDescent="0.25">
      <c r="A627" s="1">
        <v>626</v>
      </c>
      <c r="B627" s="10" t="s">
        <v>110</v>
      </c>
      <c r="C627" s="10"/>
      <c r="D627" s="10" t="s">
        <v>74</v>
      </c>
      <c r="E627" s="10" t="s">
        <v>81</v>
      </c>
      <c r="F627" s="23" t="s">
        <v>76</v>
      </c>
      <c r="G627" s="11" t="s">
        <v>41</v>
      </c>
      <c r="H627" s="11" t="s">
        <v>1148</v>
      </c>
      <c r="I627" s="11" t="s">
        <v>408</v>
      </c>
      <c r="J627" s="11" t="s">
        <v>119</v>
      </c>
      <c r="K627" s="12" t="s">
        <v>116</v>
      </c>
      <c r="L627" s="13"/>
      <c r="M627" s="14">
        <v>2024</v>
      </c>
      <c r="N627" s="11" t="s">
        <v>41</v>
      </c>
      <c r="O627" s="14">
        <v>1</v>
      </c>
      <c r="P627" s="10" t="s">
        <v>12</v>
      </c>
      <c r="Q627" s="10" t="s">
        <v>120</v>
      </c>
      <c r="R627" t="s">
        <v>5073</v>
      </c>
    </row>
    <row r="628" spans="1:18" x14ac:dyDescent="0.25">
      <c r="A628" s="1">
        <v>627</v>
      </c>
      <c r="B628" s="10" t="s">
        <v>110</v>
      </c>
      <c r="C628" s="10"/>
      <c r="D628" s="10" t="s">
        <v>74</v>
      </c>
      <c r="E628" s="10" t="s">
        <v>81</v>
      </c>
      <c r="F628" s="23" t="s">
        <v>76</v>
      </c>
      <c r="G628" s="11" t="s">
        <v>41</v>
      </c>
      <c r="H628" s="11" t="s">
        <v>1149</v>
      </c>
      <c r="I628" s="11" t="s">
        <v>408</v>
      </c>
      <c r="J628" s="11" t="s">
        <v>119</v>
      </c>
      <c r="K628" s="12" t="s">
        <v>116</v>
      </c>
      <c r="L628" s="13"/>
      <c r="M628" s="14">
        <v>2024</v>
      </c>
      <c r="N628" s="11" t="s">
        <v>41</v>
      </c>
      <c r="O628" s="14">
        <v>1</v>
      </c>
      <c r="P628" s="10" t="s">
        <v>12</v>
      </c>
      <c r="Q628" s="10" t="s">
        <v>120</v>
      </c>
      <c r="R628" t="s">
        <v>5074</v>
      </c>
    </row>
    <row r="629" spans="1:18" x14ac:dyDescent="0.25">
      <c r="A629" s="1">
        <v>628</v>
      </c>
      <c r="B629" s="10" t="s">
        <v>110</v>
      </c>
      <c r="C629" s="10"/>
      <c r="D629" s="10" t="s">
        <v>74</v>
      </c>
      <c r="E629" s="10" t="s">
        <v>81</v>
      </c>
      <c r="F629" s="23" t="s">
        <v>76</v>
      </c>
      <c r="G629" s="11" t="s">
        <v>41</v>
      </c>
      <c r="H629" s="11" t="s">
        <v>1150</v>
      </c>
      <c r="I629" s="11" t="s">
        <v>408</v>
      </c>
      <c r="J629" s="11" t="s">
        <v>119</v>
      </c>
      <c r="K629" s="12" t="s">
        <v>116</v>
      </c>
      <c r="L629" s="13"/>
      <c r="M629" s="14">
        <v>2024</v>
      </c>
      <c r="N629" s="11" t="s">
        <v>41</v>
      </c>
      <c r="O629" s="14">
        <v>1</v>
      </c>
      <c r="P629" s="10" t="s">
        <v>12</v>
      </c>
      <c r="Q629" s="10" t="s">
        <v>120</v>
      </c>
      <c r="R629" t="s">
        <v>5075</v>
      </c>
    </row>
    <row r="630" spans="1:18" x14ac:dyDescent="0.25">
      <c r="A630" s="1">
        <v>629</v>
      </c>
      <c r="B630" s="10" t="s">
        <v>110</v>
      </c>
      <c r="C630" s="10"/>
      <c r="D630" s="10" t="s">
        <v>74</v>
      </c>
      <c r="E630" s="10" t="s">
        <v>81</v>
      </c>
      <c r="F630" s="23" t="s">
        <v>76</v>
      </c>
      <c r="G630" s="11" t="s">
        <v>41</v>
      </c>
      <c r="H630" s="11" t="s">
        <v>1151</v>
      </c>
      <c r="I630" s="11" t="s">
        <v>408</v>
      </c>
      <c r="J630" s="11" t="s">
        <v>119</v>
      </c>
      <c r="K630" s="12" t="s">
        <v>116</v>
      </c>
      <c r="L630" s="13"/>
      <c r="M630" s="14">
        <v>2024</v>
      </c>
      <c r="N630" s="11" t="s">
        <v>41</v>
      </c>
      <c r="O630" s="14">
        <v>1</v>
      </c>
      <c r="P630" s="10" t="s">
        <v>12</v>
      </c>
      <c r="Q630" s="10" t="s">
        <v>120</v>
      </c>
      <c r="R630" t="s">
        <v>5076</v>
      </c>
    </row>
    <row r="631" spans="1:18" x14ac:dyDescent="0.25">
      <c r="A631" s="1">
        <v>630</v>
      </c>
      <c r="B631" s="10" t="s">
        <v>110</v>
      </c>
      <c r="C631" s="10"/>
      <c r="D631" s="10" t="s">
        <v>74</v>
      </c>
      <c r="E631" s="10" t="s">
        <v>81</v>
      </c>
      <c r="F631" s="23" t="s">
        <v>76</v>
      </c>
      <c r="G631" s="11" t="s">
        <v>41</v>
      </c>
      <c r="H631" s="11" t="s">
        <v>1152</v>
      </c>
      <c r="I631" s="11" t="s">
        <v>408</v>
      </c>
      <c r="J631" s="11" t="s">
        <v>119</v>
      </c>
      <c r="K631" s="12" t="s">
        <v>116</v>
      </c>
      <c r="L631" s="13"/>
      <c r="M631" s="14">
        <v>2024</v>
      </c>
      <c r="N631" s="11" t="s">
        <v>41</v>
      </c>
      <c r="O631" s="14">
        <v>1</v>
      </c>
      <c r="P631" s="10" t="s">
        <v>12</v>
      </c>
      <c r="Q631" s="10" t="s">
        <v>120</v>
      </c>
      <c r="R631" t="s">
        <v>5077</v>
      </c>
    </row>
    <row r="632" spans="1:18" x14ac:dyDescent="0.25">
      <c r="A632" s="1">
        <v>631</v>
      </c>
      <c r="B632" s="10" t="s">
        <v>110</v>
      </c>
      <c r="C632" s="10"/>
      <c r="D632" s="10" t="s">
        <v>74</v>
      </c>
      <c r="E632" s="10" t="s">
        <v>81</v>
      </c>
      <c r="F632" s="23" t="s">
        <v>76</v>
      </c>
      <c r="G632" s="11" t="s">
        <v>41</v>
      </c>
      <c r="H632" s="11" t="s">
        <v>1153</v>
      </c>
      <c r="I632" s="11" t="s">
        <v>408</v>
      </c>
      <c r="J632" s="11" t="s">
        <v>119</v>
      </c>
      <c r="K632" s="12" t="s">
        <v>116</v>
      </c>
      <c r="L632" s="13"/>
      <c r="M632" s="14">
        <v>2024</v>
      </c>
      <c r="N632" s="11" t="s">
        <v>41</v>
      </c>
      <c r="O632" s="14">
        <v>1</v>
      </c>
      <c r="P632" s="10" t="s">
        <v>12</v>
      </c>
      <c r="Q632" s="10" t="s">
        <v>120</v>
      </c>
      <c r="R632" t="s">
        <v>5078</v>
      </c>
    </row>
    <row r="633" spans="1:18" x14ac:dyDescent="0.25">
      <c r="A633" s="1">
        <v>632</v>
      </c>
      <c r="B633" s="10" t="s">
        <v>110</v>
      </c>
      <c r="C633" s="10"/>
      <c r="D633" s="10" t="s">
        <v>74</v>
      </c>
      <c r="E633" s="10" t="s">
        <v>81</v>
      </c>
      <c r="F633" s="23" t="s">
        <v>76</v>
      </c>
      <c r="G633" s="11" t="s">
        <v>41</v>
      </c>
      <c r="H633" s="11" t="s">
        <v>1154</v>
      </c>
      <c r="I633" s="11" t="s">
        <v>408</v>
      </c>
      <c r="J633" s="11" t="s">
        <v>119</v>
      </c>
      <c r="K633" s="12" t="s">
        <v>116</v>
      </c>
      <c r="L633" s="13"/>
      <c r="M633" s="14">
        <v>2024</v>
      </c>
      <c r="N633" s="11" t="s">
        <v>41</v>
      </c>
      <c r="O633" s="14">
        <v>1</v>
      </c>
      <c r="P633" s="10" t="s">
        <v>12</v>
      </c>
      <c r="Q633" s="10" t="s">
        <v>120</v>
      </c>
      <c r="R633" t="s">
        <v>5079</v>
      </c>
    </row>
    <row r="634" spans="1:18" x14ac:dyDescent="0.25">
      <c r="A634" s="1">
        <v>633</v>
      </c>
      <c r="B634" s="10" t="s">
        <v>110</v>
      </c>
      <c r="C634" s="10"/>
      <c r="D634" s="10" t="s">
        <v>74</v>
      </c>
      <c r="E634" s="10" t="s">
        <v>81</v>
      </c>
      <c r="F634" s="23" t="s">
        <v>76</v>
      </c>
      <c r="G634" s="11" t="s">
        <v>41</v>
      </c>
      <c r="H634" s="11" t="s">
        <v>1155</v>
      </c>
      <c r="I634" s="11" t="s">
        <v>408</v>
      </c>
      <c r="J634" s="11" t="s">
        <v>119</v>
      </c>
      <c r="K634" s="12" t="s">
        <v>116</v>
      </c>
      <c r="L634" s="13"/>
      <c r="M634" s="14">
        <v>2024</v>
      </c>
      <c r="N634" s="11" t="s">
        <v>41</v>
      </c>
      <c r="O634" s="14">
        <v>1</v>
      </c>
      <c r="P634" s="10" t="s">
        <v>12</v>
      </c>
      <c r="Q634" s="10" t="s">
        <v>120</v>
      </c>
      <c r="R634" t="s">
        <v>5080</v>
      </c>
    </row>
    <row r="635" spans="1:18" x14ac:dyDescent="0.25">
      <c r="A635" s="1">
        <v>634</v>
      </c>
      <c r="B635" s="10" t="s">
        <v>110</v>
      </c>
      <c r="C635" s="10"/>
      <c r="D635" s="10" t="s">
        <v>74</v>
      </c>
      <c r="E635" s="10" t="s">
        <v>81</v>
      </c>
      <c r="F635" s="23" t="s">
        <v>76</v>
      </c>
      <c r="G635" s="11" t="s">
        <v>41</v>
      </c>
      <c r="H635" s="11" t="s">
        <v>1156</v>
      </c>
      <c r="I635" s="11" t="s">
        <v>408</v>
      </c>
      <c r="J635" s="11" t="s">
        <v>119</v>
      </c>
      <c r="K635" s="12" t="s">
        <v>116</v>
      </c>
      <c r="L635" s="13"/>
      <c r="M635" s="14">
        <v>2024</v>
      </c>
      <c r="N635" s="11" t="s">
        <v>41</v>
      </c>
      <c r="O635" s="14">
        <v>1</v>
      </c>
      <c r="P635" s="10" t="s">
        <v>12</v>
      </c>
      <c r="Q635" s="10" t="s">
        <v>120</v>
      </c>
      <c r="R635" t="s">
        <v>5081</v>
      </c>
    </row>
    <row r="636" spans="1:18" x14ac:dyDescent="0.25">
      <c r="A636" s="1">
        <v>635</v>
      </c>
      <c r="B636" s="10" t="s">
        <v>110</v>
      </c>
      <c r="C636" s="10"/>
      <c r="D636" s="10" t="s">
        <v>74</v>
      </c>
      <c r="E636" s="10" t="s">
        <v>81</v>
      </c>
      <c r="F636" s="23" t="s">
        <v>76</v>
      </c>
      <c r="G636" s="11" t="s">
        <v>41</v>
      </c>
      <c r="H636" s="11" t="s">
        <v>1157</v>
      </c>
      <c r="I636" s="11" t="s">
        <v>408</v>
      </c>
      <c r="J636" s="11" t="s">
        <v>119</v>
      </c>
      <c r="K636" s="12" t="s">
        <v>116</v>
      </c>
      <c r="L636" s="13"/>
      <c r="M636" s="14">
        <v>2024</v>
      </c>
      <c r="N636" s="11" t="s">
        <v>41</v>
      </c>
      <c r="O636" s="14">
        <v>1</v>
      </c>
      <c r="P636" s="10" t="s">
        <v>12</v>
      </c>
      <c r="Q636" s="10" t="s">
        <v>120</v>
      </c>
      <c r="R636" t="s">
        <v>5082</v>
      </c>
    </row>
    <row r="637" spans="1:18" x14ac:dyDescent="0.25">
      <c r="A637" s="1">
        <v>636</v>
      </c>
      <c r="B637" s="10" t="s">
        <v>110</v>
      </c>
      <c r="C637" s="10"/>
      <c r="D637" s="10" t="s">
        <v>74</v>
      </c>
      <c r="E637" s="10" t="s">
        <v>81</v>
      </c>
      <c r="F637" s="23" t="s">
        <v>76</v>
      </c>
      <c r="G637" s="11" t="s">
        <v>41</v>
      </c>
      <c r="H637" s="11" t="s">
        <v>1158</v>
      </c>
      <c r="I637" s="11" t="s">
        <v>408</v>
      </c>
      <c r="J637" s="11" t="s">
        <v>119</v>
      </c>
      <c r="K637" s="12" t="s">
        <v>116</v>
      </c>
      <c r="L637" s="13"/>
      <c r="M637" s="14">
        <v>2024</v>
      </c>
      <c r="N637" s="11" t="s">
        <v>41</v>
      </c>
      <c r="O637" s="14">
        <v>1</v>
      </c>
      <c r="P637" s="10" t="s">
        <v>12</v>
      </c>
      <c r="Q637" s="10" t="s">
        <v>120</v>
      </c>
      <c r="R637" t="s">
        <v>5083</v>
      </c>
    </row>
    <row r="638" spans="1:18" x14ac:dyDescent="0.25">
      <c r="A638" s="1">
        <v>637</v>
      </c>
      <c r="B638" s="10" t="s">
        <v>110</v>
      </c>
      <c r="C638" s="10"/>
      <c r="D638" s="10" t="s">
        <v>74</v>
      </c>
      <c r="E638" s="10" t="s">
        <v>81</v>
      </c>
      <c r="F638" s="23" t="s">
        <v>76</v>
      </c>
      <c r="G638" s="11" t="s">
        <v>41</v>
      </c>
      <c r="H638" s="11" t="s">
        <v>1159</v>
      </c>
      <c r="I638" s="11" t="s">
        <v>408</v>
      </c>
      <c r="J638" s="11" t="s">
        <v>119</v>
      </c>
      <c r="K638" s="12" t="s">
        <v>116</v>
      </c>
      <c r="L638" s="13"/>
      <c r="M638" s="14">
        <v>2024</v>
      </c>
      <c r="N638" s="11" t="s">
        <v>41</v>
      </c>
      <c r="O638" s="14">
        <v>1</v>
      </c>
      <c r="P638" s="10" t="s">
        <v>12</v>
      </c>
      <c r="Q638" s="10" t="s">
        <v>120</v>
      </c>
      <c r="R638" t="s">
        <v>5084</v>
      </c>
    </row>
    <row r="639" spans="1:18" x14ac:dyDescent="0.25">
      <c r="A639" s="1">
        <v>638</v>
      </c>
      <c r="B639" s="10" t="s">
        <v>110</v>
      </c>
      <c r="C639" s="10"/>
      <c r="D639" s="10" t="s">
        <v>74</v>
      </c>
      <c r="E639" s="10" t="s">
        <v>81</v>
      </c>
      <c r="F639" s="23" t="s">
        <v>76</v>
      </c>
      <c r="G639" s="11" t="s">
        <v>41</v>
      </c>
      <c r="H639" s="11" t="s">
        <v>1160</v>
      </c>
      <c r="I639" s="11" t="s">
        <v>408</v>
      </c>
      <c r="J639" s="11" t="s">
        <v>119</v>
      </c>
      <c r="K639" s="12" t="s">
        <v>116</v>
      </c>
      <c r="L639" s="13"/>
      <c r="M639" s="14">
        <v>2024</v>
      </c>
      <c r="N639" s="11" t="s">
        <v>41</v>
      </c>
      <c r="O639" s="14">
        <v>1</v>
      </c>
      <c r="P639" s="10" t="s">
        <v>12</v>
      </c>
      <c r="Q639" s="10" t="s">
        <v>120</v>
      </c>
      <c r="R639" t="s">
        <v>5085</v>
      </c>
    </row>
    <row r="640" spans="1:18" x14ac:dyDescent="0.25">
      <c r="A640" s="1">
        <v>639</v>
      </c>
      <c r="B640" s="10" t="s">
        <v>110</v>
      </c>
      <c r="C640" s="10"/>
      <c r="D640" s="10" t="s">
        <v>74</v>
      </c>
      <c r="E640" s="10" t="s">
        <v>81</v>
      </c>
      <c r="F640" s="23" t="s">
        <v>76</v>
      </c>
      <c r="G640" s="11" t="s">
        <v>41</v>
      </c>
      <c r="H640" s="11" t="s">
        <v>1161</v>
      </c>
      <c r="I640" s="11" t="s">
        <v>408</v>
      </c>
      <c r="J640" s="11" t="s">
        <v>119</v>
      </c>
      <c r="K640" s="12" t="s">
        <v>116</v>
      </c>
      <c r="L640" s="13"/>
      <c r="M640" s="14">
        <v>2024</v>
      </c>
      <c r="N640" s="11" t="s">
        <v>41</v>
      </c>
      <c r="O640" s="14">
        <v>1</v>
      </c>
      <c r="P640" s="10" t="s">
        <v>12</v>
      </c>
      <c r="Q640" s="10" t="s">
        <v>120</v>
      </c>
      <c r="R640" t="s">
        <v>5086</v>
      </c>
    </row>
    <row r="641" spans="1:18" x14ac:dyDescent="0.25">
      <c r="A641" s="1">
        <v>640</v>
      </c>
      <c r="B641" s="10" t="s">
        <v>110</v>
      </c>
      <c r="C641" s="10"/>
      <c r="D641" s="10" t="s">
        <v>74</v>
      </c>
      <c r="E641" s="10" t="s">
        <v>81</v>
      </c>
      <c r="F641" s="23" t="s">
        <v>76</v>
      </c>
      <c r="G641" s="11" t="s">
        <v>41</v>
      </c>
      <c r="H641" s="11" t="s">
        <v>1162</v>
      </c>
      <c r="I641" s="11" t="s">
        <v>408</v>
      </c>
      <c r="J641" s="11" t="s">
        <v>119</v>
      </c>
      <c r="K641" s="12" t="s">
        <v>116</v>
      </c>
      <c r="L641" s="13"/>
      <c r="M641" s="14">
        <v>2024</v>
      </c>
      <c r="N641" s="11" t="s">
        <v>41</v>
      </c>
      <c r="O641" s="14">
        <v>1</v>
      </c>
      <c r="P641" s="10" t="s">
        <v>12</v>
      </c>
      <c r="Q641" s="10" t="s">
        <v>120</v>
      </c>
      <c r="R641" t="s">
        <v>5087</v>
      </c>
    </row>
    <row r="642" spans="1:18" x14ac:dyDescent="0.25">
      <c r="A642" s="1">
        <v>641</v>
      </c>
      <c r="B642" s="10" t="s">
        <v>110</v>
      </c>
      <c r="C642" s="10"/>
      <c r="D642" s="10" t="s">
        <v>74</v>
      </c>
      <c r="E642" s="10" t="s">
        <v>81</v>
      </c>
      <c r="F642" s="23" t="s">
        <v>76</v>
      </c>
      <c r="G642" s="11" t="s">
        <v>41</v>
      </c>
      <c r="H642" s="11" t="s">
        <v>1163</v>
      </c>
      <c r="I642" s="11" t="s">
        <v>408</v>
      </c>
      <c r="J642" s="11" t="s">
        <v>119</v>
      </c>
      <c r="K642" s="12" t="s">
        <v>116</v>
      </c>
      <c r="L642" s="13"/>
      <c r="M642" s="14">
        <v>2024</v>
      </c>
      <c r="N642" s="11" t="s">
        <v>41</v>
      </c>
      <c r="O642" s="14">
        <v>1</v>
      </c>
      <c r="P642" s="10" t="s">
        <v>12</v>
      </c>
      <c r="Q642" s="10" t="s">
        <v>120</v>
      </c>
      <c r="R642" t="s">
        <v>5088</v>
      </c>
    </row>
    <row r="643" spans="1:18" x14ac:dyDescent="0.25">
      <c r="A643" s="1">
        <v>642</v>
      </c>
      <c r="B643" s="10" t="s">
        <v>110</v>
      </c>
      <c r="C643" s="10"/>
      <c r="D643" s="10" t="s">
        <v>74</v>
      </c>
      <c r="E643" s="10" t="s">
        <v>81</v>
      </c>
      <c r="F643" s="23" t="s">
        <v>76</v>
      </c>
      <c r="G643" s="11" t="s">
        <v>41</v>
      </c>
      <c r="H643" s="11" t="s">
        <v>1164</v>
      </c>
      <c r="I643" s="11" t="s">
        <v>408</v>
      </c>
      <c r="J643" s="11" t="s">
        <v>119</v>
      </c>
      <c r="K643" s="12" t="s">
        <v>116</v>
      </c>
      <c r="L643" s="13"/>
      <c r="M643" s="14">
        <v>2024</v>
      </c>
      <c r="N643" s="11" t="s">
        <v>41</v>
      </c>
      <c r="O643" s="14">
        <v>1</v>
      </c>
      <c r="P643" s="10" t="s">
        <v>12</v>
      </c>
      <c r="Q643" s="10" t="s">
        <v>120</v>
      </c>
      <c r="R643" t="s">
        <v>5089</v>
      </c>
    </row>
    <row r="644" spans="1:18" x14ac:dyDescent="0.25">
      <c r="A644" s="1">
        <v>643</v>
      </c>
      <c r="B644" s="10" t="s">
        <v>110</v>
      </c>
      <c r="C644" s="10"/>
      <c r="D644" s="10" t="s">
        <v>74</v>
      </c>
      <c r="E644" s="10" t="s">
        <v>81</v>
      </c>
      <c r="F644" s="23" t="s">
        <v>76</v>
      </c>
      <c r="G644" s="11" t="s">
        <v>41</v>
      </c>
      <c r="H644" s="11" t="s">
        <v>1165</v>
      </c>
      <c r="I644" s="11" t="s">
        <v>408</v>
      </c>
      <c r="J644" s="11" t="s">
        <v>119</v>
      </c>
      <c r="K644" s="12" t="s">
        <v>116</v>
      </c>
      <c r="L644" s="13"/>
      <c r="M644" s="14">
        <v>2024</v>
      </c>
      <c r="N644" s="11" t="s">
        <v>41</v>
      </c>
      <c r="O644" s="14">
        <v>1</v>
      </c>
      <c r="P644" s="10" t="s">
        <v>12</v>
      </c>
      <c r="Q644" s="10" t="s">
        <v>120</v>
      </c>
      <c r="R644" t="s">
        <v>5090</v>
      </c>
    </row>
    <row r="645" spans="1:18" x14ac:dyDescent="0.25">
      <c r="A645" s="1">
        <v>644</v>
      </c>
      <c r="B645" s="10" t="s">
        <v>110</v>
      </c>
      <c r="C645" s="10"/>
      <c r="D645" s="10" t="s">
        <v>74</v>
      </c>
      <c r="E645" s="10" t="s">
        <v>81</v>
      </c>
      <c r="F645" s="23" t="s">
        <v>76</v>
      </c>
      <c r="G645" s="11" t="s">
        <v>41</v>
      </c>
      <c r="H645" s="11" t="s">
        <v>1166</v>
      </c>
      <c r="I645" s="11" t="s">
        <v>408</v>
      </c>
      <c r="J645" s="11" t="s">
        <v>119</v>
      </c>
      <c r="K645" s="12" t="s">
        <v>116</v>
      </c>
      <c r="L645" s="13"/>
      <c r="M645" s="14">
        <v>2024</v>
      </c>
      <c r="N645" s="11" t="s">
        <v>41</v>
      </c>
      <c r="O645" s="14">
        <v>1</v>
      </c>
      <c r="P645" s="10" t="s">
        <v>12</v>
      </c>
      <c r="Q645" s="10" t="s">
        <v>120</v>
      </c>
      <c r="R645" t="s">
        <v>5091</v>
      </c>
    </row>
    <row r="646" spans="1:18" x14ac:dyDescent="0.25">
      <c r="A646" s="1">
        <v>645</v>
      </c>
      <c r="B646" s="10" t="s">
        <v>110</v>
      </c>
      <c r="C646" s="10"/>
      <c r="D646" s="10" t="s">
        <v>74</v>
      </c>
      <c r="E646" s="10" t="s">
        <v>81</v>
      </c>
      <c r="F646" s="23" t="s">
        <v>76</v>
      </c>
      <c r="G646" s="11" t="s">
        <v>41</v>
      </c>
      <c r="H646" s="11" t="s">
        <v>1167</v>
      </c>
      <c r="I646" s="11" t="s">
        <v>408</v>
      </c>
      <c r="J646" s="11" t="s">
        <v>119</v>
      </c>
      <c r="K646" s="12" t="s">
        <v>116</v>
      </c>
      <c r="L646" s="13"/>
      <c r="M646" s="14">
        <v>2024</v>
      </c>
      <c r="N646" s="11" t="s">
        <v>41</v>
      </c>
      <c r="O646" s="14">
        <v>1</v>
      </c>
      <c r="P646" s="10" t="s">
        <v>12</v>
      </c>
      <c r="Q646" s="10" t="s">
        <v>120</v>
      </c>
      <c r="R646" t="s">
        <v>5092</v>
      </c>
    </row>
    <row r="647" spans="1:18" x14ac:dyDescent="0.25">
      <c r="A647" s="1">
        <v>646</v>
      </c>
      <c r="B647" s="10" t="s">
        <v>110</v>
      </c>
      <c r="C647" s="10"/>
      <c r="D647" s="10" t="s">
        <v>74</v>
      </c>
      <c r="E647" s="10" t="s">
        <v>81</v>
      </c>
      <c r="F647" s="23" t="s">
        <v>76</v>
      </c>
      <c r="G647" s="11" t="s">
        <v>41</v>
      </c>
      <c r="H647" s="11" t="s">
        <v>1168</v>
      </c>
      <c r="I647" s="11" t="s">
        <v>408</v>
      </c>
      <c r="J647" s="11" t="s">
        <v>119</v>
      </c>
      <c r="K647" s="12" t="s">
        <v>116</v>
      </c>
      <c r="L647" s="13"/>
      <c r="M647" s="14">
        <v>2024</v>
      </c>
      <c r="N647" s="11" t="s">
        <v>41</v>
      </c>
      <c r="O647" s="14">
        <v>1</v>
      </c>
      <c r="P647" s="10" t="s">
        <v>12</v>
      </c>
      <c r="Q647" s="10" t="s">
        <v>120</v>
      </c>
      <c r="R647" t="s">
        <v>5093</v>
      </c>
    </row>
    <row r="648" spans="1:18" x14ac:dyDescent="0.25">
      <c r="A648" s="1">
        <v>647</v>
      </c>
      <c r="B648" s="10" t="s">
        <v>110</v>
      </c>
      <c r="C648" s="10"/>
      <c r="D648" s="10" t="s">
        <v>74</v>
      </c>
      <c r="E648" s="10" t="s">
        <v>81</v>
      </c>
      <c r="F648" s="23" t="s">
        <v>76</v>
      </c>
      <c r="G648" s="11" t="s">
        <v>41</v>
      </c>
      <c r="H648" s="11" t="s">
        <v>1169</v>
      </c>
      <c r="I648" s="11" t="s">
        <v>408</v>
      </c>
      <c r="J648" s="11" t="s">
        <v>119</v>
      </c>
      <c r="K648" s="12" t="s">
        <v>116</v>
      </c>
      <c r="L648" s="13"/>
      <c r="M648" s="14">
        <v>2024</v>
      </c>
      <c r="N648" s="11" t="s">
        <v>41</v>
      </c>
      <c r="O648" s="14">
        <v>1</v>
      </c>
      <c r="P648" s="10" t="s">
        <v>12</v>
      </c>
      <c r="Q648" s="10" t="s">
        <v>120</v>
      </c>
      <c r="R648" t="s">
        <v>5094</v>
      </c>
    </row>
    <row r="649" spans="1:18" x14ac:dyDescent="0.25">
      <c r="A649" s="1">
        <v>648</v>
      </c>
      <c r="B649" s="10" t="s">
        <v>110</v>
      </c>
      <c r="C649" s="10"/>
      <c r="D649" s="10" t="s">
        <v>74</v>
      </c>
      <c r="E649" s="10" t="s">
        <v>81</v>
      </c>
      <c r="F649" s="23" t="s">
        <v>76</v>
      </c>
      <c r="G649" s="11" t="s">
        <v>41</v>
      </c>
      <c r="H649" s="11" t="s">
        <v>1170</v>
      </c>
      <c r="I649" s="11" t="s">
        <v>408</v>
      </c>
      <c r="J649" s="11" t="s">
        <v>119</v>
      </c>
      <c r="K649" s="12" t="s">
        <v>116</v>
      </c>
      <c r="L649" s="13"/>
      <c r="M649" s="14">
        <v>2024</v>
      </c>
      <c r="N649" s="11" t="s">
        <v>41</v>
      </c>
      <c r="O649" s="14">
        <v>1</v>
      </c>
      <c r="P649" s="10" t="s">
        <v>12</v>
      </c>
      <c r="Q649" s="10" t="s">
        <v>120</v>
      </c>
      <c r="R649" t="s">
        <v>5095</v>
      </c>
    </row>
    <row r="650" spans="1:18" x14ac:dyDescent="0.25">
      <c r="A650" s="1">
        <v>649</v>
      </c>
      <c r="B650" s="10" t="s">
        <v>110</v>
      </c>
      <c r="C650" s="10"/>
      <c r="D650" s="10" t="s">
        <v>74</v>
      </c>
      <c r="E650" s="10" t="s">
        <v>81</v>
      </c>
      <c r="F650" s="23" t="s">
        <v>76</v>
      </c>
      <c r="G650" s="11" t="s">
        <v>41</v>
      </c>
      <c r="H650" s="11" t="s">
        <v>1171</v>
      </c>
      <c r="I650" s="11" t="s">
        <v>408</v>
      </c>
      <c r="J650" s="11" t="s">
        <v>119</v>
      </c>
      <c r="K650" s="12" t="s">
        <v>116</v>
      </c>
      <c r="L650" s="13"/>
      <c r="M650" s="14">
        <v>2024</v>
      </c>
      <c r="N650" s="11" t="s">
        <v>41</v>
      </c>
      <c r="O650" s="14">
        <v>1</v>
      </c>
      <c r="P650" s="10" t="s">
        <v>12</v>
      </c>
      <c r="Q650" s="10" t="s">
        <v>120</v>
      </c>
      <c r="R650" t="s">
        <v>5096</v>
      </c>
    </row>
    <row r="651" spans="1:18" x14ac:dyDescent="0.25">
      <c r="A651" s="1">
        <v>650</v>
      </c>
      <c r="B651" s="10" t="s">
        <v>110</v>
      </c>
      <c r="C651" s="10"/>
      <c r="D651" s="10" t="s">
        <v>74</v>
      </c>
      <c r="E651" s="10" t="s">
        <v>81</v>
      </c>
      <c r="F651" s="23" t="s">
        <v>76</v>
      </c>
      <c r="G651" s="11" t="s">
        <v>41</v>
      </c>
      <c r="H651" s="11" t="s">
        <v>1172</v>
      </c>
      <c r="I651" s="11" t="s">
        <v>408</v>
      </c>
      <c r="J651" s="11" t="s">
        <v>119</v>
      </c>
      <c r="K651" s="12" t="s">
        <v>116</v>
      </c>
      <c r="L651" s="13"/>
      <c r="M651" s="14">
        <v>2024</v>
      </c>
      <c r="N651" s="11" t="s">
        <v>41</v>
      </c>
      <c r="O651" s="14">
        <v>1</v>
      </c>
      <c r="P651" s="10" t="s">
        <v>12</v>
      </c>
      <c r="Q651" s="10" t="s">
        <v>120</v>
      </c>
      <c r="R651" t="s">
        <v>5097</v>
      </c>
    </row>
    <row r="652" spans="1:18" x14ac:dyDescent="0.25">
      <c r="A652" s="1">
        <v>651</v>
      </c>
      <c r="B652" s="10" t="s">
        <v>110</v>
      </c>
      <c r="C652" s="10"/>
      <c r="D652" s="10" t="s">
        <v>74</v>
      </c>
      <c r="E652" s="10" t="s">
        <v>81</v>
      </c>
      <c r="F652" s="23" t="s">
        <v>76</v>
      </c>
      <c r="G652" s="11" t="s">
        <v>41</v>
      </c>
      <c r="H652" s="11" t="s">
        <v>1173</v>
      </c>
      <c r="I652" s="11" t="s">
        <v>408</v>
      </c>
      <c r="J652" s="11" t="s">
        <v>119</v>
      </c>
      <c r="K652" s="12" t="s">
        <v>116</v>
      </c>
      <c r="L652" s="13"/>
      <c r="M652" s="14">
        <v>2024</v>
      </c>
      <c r="N652" s="11" t="s">
        <v>41</v>
      </c>
      <c r="O652" s="14">
        <v>1</v>
      </c>
      <c r="P652" s="10" t="s">
        <v>12</v>
      </c>
      <c r="Q652" s="10" t="s">
        <v>120</v>
      </c>
      <c r="R652" t="s">
        <v>5098</v>
      </c>
    </row>
    <row r="653" spans="1:18" x14ac:dyDescent="0.25">
      <c r="A653" s="1">
        <v>652</v>
      </c>
      <c r="B653" s="10" t="s">
        <v>110</v>
      </c>
      <c r="C653" s="10"/>
      <c r="D653" s="10" t="s">
        <v>74</v>
      </c>
      <c r="E653" s="10" t="s">
        <v>81</v>
      </c>
      <c r="F653" s="23" t="s">
        <v>76</v>
      </c>
      <c r="G653" s="11" t="s">
        <v>41</v>
      </c>
      <c r="H653" s="11" t="s">
        <v>1174</v>
      </c>
      <c r="I653" s="11" t="s">
        <v>408</v>
      </c>
      <c r="J653" s="11" t="s">
        <v>119</v>
      </c>
      <c r="K653" s="12" t="s">
        <v>116</v>
      </c>
      <c r="L653" s="13"/>
      <c r="M653" s="14">
        <v>2024</v>
      </c>
      <c r="N653" s="11" t="s">
        <v>41</v>
      </c>
      <c r="O653" s="14">
        <v>1</v>
      </c>
      <c r="P653" s="10" t="s">
        <v>12</v>
      </c>
      <c r="Q653" s="10" t="s">
        <v>120</v>
      </c>
      <c r="R653" t="s">
        <v>5099</v>
      </c>
    </row>
    <row r="654" spans="1:18" x14ac:dyDescent="0.25">
      <c r="A654" s="1">
        <v>653</v>
      </c>
      <c r="B654" s="10" t="s">
        <v>110</v>
      </c>
      <c r="C654" s="10"/>
      <c r="D654" s="10" t="s">
        <v>74</v>
      </c>
      <c r="E654" s="10" t="s">
        <v>81</v>
      </c>
      <c r="F654" s="23" t="s">
        <v>76</v>
      </c>
      <c r="G654" s="11" t="s">
        <v>41</v>
      </c>
      <c r="H654" s="11" t="s">
        <v>1175</v>
      </c>
      <c r="I654" s="11" t="s">
        <v>408</v>
      </c>
      <c r="J654" s="11" t="s">
        <v>119</v>
      </c>
      <c r="K654" s="12" t="s">
        <v>116</v>
      </c>
      <c r="L654" s="13"/>
      <c r="M654" s="14">
        <v>2024</v>
      </c>
      <c r="N654" s="11" t="s">
        <v>41</v>
      </c>
      <c r="O654" s="14">
        <v>1</v>
      </c>
      <c r="P654" s="10" t="s">
        <v>12</v>
      </c>
      <c r="Q654" s="10" t="s">
        <v>120</v>
      </c>
      <c r="R654" t="s">
        <v>5100</v>
      </c>
    </row>
    <row r="655" spans="1:18" x14ac:dyDescent="0.25">
      <c r="A655" s="1">
        <v>654</v>
      </c>
      <c r="B655" s="10" t="s">
        <v>110</v>
      </c>
      <c r="C655" s="10"/>
      <c r="D655" s="10" t="s">
        <v>74</v>
      </c>
      <c r="E655" s="10" t="s">
        <v>81</v>
      </c>
      <c r="F655" s="23" t="s">
        <v>76</v>
      </c>
      <c r="G655" s="11" t="s">
        <v>41</v>
      </c>
      <c r="H655" s="11" t="s">
        <v>1176</v>
      </c>
      <c r="I655" s="11" t="s">
        <v>408</v>
      </c>
      <c r="J655" s="11" t="s">
        <v>119</v>
      </c>
      <c r="K655" s="12" t="s">
        <v>116</v>
      </c>
      <c r="L655" s="13"/>
      <c r="M655" s="14">
        <v>2024</v>
      </c>
      <c r="N655" s="11" t="s">
        <v>41</v>
      </c>
      <c r="O655" s="14">
        <v>1</v>
      </c>
      <c r="P655" s="10" t="s">
        <v>12</v>
      </c>
      <c r="Q655" s="10" t="s">
        <v>120</v>
      </c>
      <c r="R655" t="s">
        <v>5101</v>
      </c>
    </row>
    <row r="656" spans="1:18" x14ac:dyDescent="0.25">
      <c r="A656" s="1">
        <v>655</v>
      </c>
      <c r="B656" s="10" t="s">
        <v>110</v>
      </c>
      <c r="C656" s="10"/>
      <c r="D656" s="10" t="s">
        <v>74</v>
      </c>
      <c r="E656" s="10" t="s">
        <v>81</v>
      </c>
      <c r="F656" s="23" t="s">
        <v>76</v>
      </c>
      <c r="G656" s="11" t="s">
        <v>41</v>
      </c>
      <c r="H656" s="11" t="s">
        <v>1177</v>
      </c>
      <c r="I656" s="11" t="s">
        <v>408</v>
      </c>
      <c r="J656" s="11" t="s">
        <v>119</v>
      </c>
      <c r="K656" s="12" t="s">
        <v>116</v>
      </c>
      <c r="L656" s="13"/>
      <c r="M656" s="14">
        <v>2024</v>
      </c>
      <c r="N656" s="11" t="s">
        <v>41</v>
      </c>
      <c r="O656" s="14">
        <v>1</v>
      </c>
      <c r="P656" s="10" t="s">
        <v>12</v>
      </c>
      <c r="Q656" s="10" t="s">
        <v>120</v>
      </c>
      <c r="R656" t="s">
        <v>5102</v>
      </c>
    </row>
    <row r="657" spans="1:18" x14ac:dyDescent="0.25">
      <c r="A657" s="1">
        <v>656</v>
      </c>
      <c r="B657" s="10" t="s">
        <v>110</v>
      </c>
      <c r="C657" s="10"/>
      <c r="D657" s="10" t="s">
        <v>74</v>
      </c>
      <c r="E657" s="10" t="s">
        <v>81</v>
      </c>
      <c r="F657" s="23" t="s">
        <v>76</v>
      </c>
      <c r="G657" s="11" t="s">
        <v>41</v>
      </c>
      <c r="H657" s="11" t="s">
        <v>1178</v>
      </c>
      <c r="I657" s="11" t="s">
        <v>408</v>
      </c>
      <c r="J657" s="11" t="s">
        <v>119</v>
      </c>
      <c r="K657" s="12" t="s">
        <v>116</v>
      </c>
      <c r="L657" s="13"/>
      <c r="M657" s="14">
        <v>2024</v>
      </c>
      <c r="N657" s="11" t="s">
        <v>41</v>
      </c>
      <c r="O657" s="14">
        <v>1</v>
      </c>
      <c r="P657" s="10" t="s">
        <v>12</v>
      </c>
      <c r="Q657" s="10" t="s">
        <v>120</v>
      </c>
      <c r="R657" t="s">
        <v>5103</v>
      </c>
    </row>
    <row r="658" spans="1:18" x14ac:dyDescent="0.25">
      <c r="A658" s="1">
        <v>657</v>
      </c>
      <c r="B658" s="10" t="s">
        <v>110</v>
      </c>
      <c r="C658" s="10"/>
      <c r="D658" s="10" t="s">
        <v>74</v>
      </c>
      <c r="E658" s="10" t="s">
        <v>81</v>
      </c>
      <c r="F658" s="23" t="s">
        <v>76</v>
      </c>
      <c r="G658" s="11" t="s">
        <v>41</v>
      </c>
      <c r="H658" s="11" t="s">
        <v>1179</v>
      </c>
      <c r="I658" s="11" t="s">
        <v>408</v>
      </c>
      <c r="J658" s="11" t="s">
        <v>119</v>
      </c>
      <c r="K658" s="12" t="s">
        <v>116</v>
      </c>
      <c r="L658" s="13"/>
      <c r="M658" s="14">
        <v>2024</v>
      </c>
      <c r="N658" s="11" t="s">
        <v>41</v>
      </c>
      <c r="O658" s="14">
        <v>1</v>
      </c>
      <c r="P658" s="10" t="s">
        <v>12</v>
      </c>
      <c r="Q658" s="10" t="s">
        <v>120</v>
      </c>
      <c r="R658" t="s">
        <v>5104</v>
      </c>
    </row>
    <row r="659" spans="1:18" x14ac:dyDescent="0.25">
      <c r="A659" s="1">
        <v>658</v>
      </c>
      <c r="B659" s="10" t="s">
        <v>110</v>
      </c>
      <c r="C659" s="10"/>
      <c r="D659" s="10" t="s">
        <v>74</v>
      </c>
      <c r="E659" s="10" t="s">
        <v>81</v>
      </c>
      <c r="F659" s="23" t="s">
        <v>76</v>
      </c>
      <c r="G659" s="11" t="s">
        <v>41</v>
      </c>
      <c r="H659" s="11" t="s">
        <v>1180</v>
      </c>
      <c r="I659" s="11" t="s">
        <v>408</v>
      </c>
      <c r="J659" s="11" t="s">
        <v>119</v>
      </c>
      <c r="K659" s="12" t="s">
        <v>116</v>
      </c>
      <c r="L659" s="13"/>
      <c r="M659" s="14">
        <v>2024</v>
      </c>
      <c r="N659" s="11" t="s">
        <v>41</v>
      </c>
      <c r="O659" s="14">
        <v>1</v>
      </c>
      <c r="P659" s="10" t="s">
        <v>12</v>
      </c>
      <c r="Q659" s="10" t="s">
        <v>120</v>
      </c>
      <c r="R659" t="s">
        <v>5105</v>
      </c>
    </row>
    <row r="660" spans="1:18" x14ac:dyDescent="0.25">
      <c r="A660" s="1">
        <v>659</v>
      </c>
      <c r="B660" s="10" t="s">
        <v>110</v>
      </c>
      <c r="C660" s="10"/>
      <c r="D660" s="10" t="s">
        <v>74</v>
      </c>
      <c r="E660" s="10" t="s">
        <v>81</v>
      </c>
      <c r="F660" s="23" t="s">
        <v>76</v>
      </c>
      <c r="G660" s="11" t="s">
        <v>41</v>
      </c>
      <c r="H660" s="11" t="s">
        <v>1181</v>
      </c>
      <c r="I660" s="11" t="s">
        <v>408</v>
      </c>
      <c r="J660" s="11" t="s">
        <v>119</v>
      </c>
      <c r="K660" s="12" t="s">
        <v>116</v>
      </c>
      <c r="L660" s="13"/>
      <c r="M660" s="14">
        <v>2024</v>
      </c>
      <c r="N660" s="11" t="s">
        <v>41</v>
      </c>
      <c r="O660" s="14">
        <v>1</v>
      </c>
      <c r="P660" s="10" t="s">
        <v>12</v>
      </c>
      <c r="Q660" s="10" t="s">
        <v>120</v>
      </c>
      <c r="R660" t="s">
        <v>5106</v>
      </c>
    </row>
    <row r="661" spans="1:18" x14ac:dyDescent="0.25">
      <c r="A661" s="1">
        <v>660</v>
      </c>
      <c r="B661" s="10" t="s">
        <v>37</v>
      </c>
      <c r="C661" s="10"/>
      <c r="D661" s="10" t="s">
        <v>38</v>
      </c>
      <c r="E661" s="10" t="s">
        <v>1182</v>
      </c>
      <c r="F661" s="23" t="s">
        <v>57</v>
      </c>
      <c r="G661" s="11" t="s">
        <v>41</v>
      </c>
      <c r="H661" s="11" t="s">
        <v>1183</v>
      </c>
      <c r="I661" s="11" t="s">
        <v>1184</v>
      </c>
      <c r="J661" s="11" t="s">
        <v>1185</v>
      </c>
      <c r="K661" s="12">
        <v>9786264120562</v>
      </c>
      <c r="L661" s="15">
        <v>9786264120630</v>
      </c>
      <c r="M661" s="14">
        <v>2025</v>
      </c>
      <c r="N661" s="11" t="s">
        <v>41</v>
      </c>
      <c r="O661" s="14">
        <v>1</v>
      </c>
      <c r="P661" s="10" t="s">
        <v>1</v>
      </c>
      <c r="Q661" s="10" t="s">
        <v>11</v>
      </c>
      <c r="R661" t="s">
        <v>5107</v>
      </c>
    </row>
    <row r="662" spans="1:18" x14ac:dyDescent="0.25">
      <c r="A662" s="1">
        <v>661</v>
      </c>
      <c r="B662" s="10" t="s">
        <v>37</v>
      </c>
      <c r="C662" s="10" t="s">
        <v>45</v>
      </c>
      <c r="D662" s="10" t="s">
        <v>74</v>
      </c>
      <c r="E662" s="10" t="s">
        <v>81</v>
      </c>
      <c r="F662" s="23" t="s">
        <v>76</v>
      </c>
      <c r="G662" s="11" t="s">
        <v>41</v>
      </c>
      <c r="H662" s="11" t="s">
        <v>1186</v>
      </c>
      <c r="I662" s="11" t="s">
        <v>122</v>
      </c>
      <c r="J662" s="11" t="s">
        <v>123</v>
      </c>
      <c r="K662" s="12" t="s">
        <v>116</v>
      </c>
      <c r="L662" s="15">
        <v>9786267529232</v>
      </c>
      <c r="M662" s="14">
        <v>2025</v>
      </c>
      <c r="N662" s="11" t="s">
        <v>41</v>
      </c>
      <c r="O662" s="14">
        <v>1</v>
      </c>
      <c r="P662" s="10" t="s">
        <v>12</v>
      </c>
      <c r="Q662" s="10" t="s">
        <v>11</v>
      </c>
      <c r="R662" t="s">
        <v>5108</v>
      </c>
    </row>
    <row r="663" spans="1:18" x14ac:dyDescent="0.25">
      <c r="A663" s="1">
        <v>662</v>
      </c>
      <c r="B663" s="10" t="s">
        <v>37</v>
      </c>
      <c r="C663" s="10" t="s">
        <v>45</v>
      </c>
      <c r="D663" s="10" t="s">
        <v>74</v>
      </c>
      <c r="E663" s="10" t="s">
        <v>81</v>
      </c>
      <c r="F663" s="23" t="s">
        <v>76</v>
      </c>
      <c r="G663" s="11" t="s">
        <v>41</v>
      </c>
      <c r="H663" s="11" t="s">
        <v>1187</v>
      </c>
      <c r="I663" s="11" t="s">
        <v>122</v>
      </c>
      <c r="J663" s="11" t="s">
        <v>123</v>
      </c>
      <c r="K663" s="12" t="s">
        <v>116</v>
      </c>
      <c r="L663" s="15">
        <v>9786267529249</v>
      </c>
      <c r="M663" s="14">
        <v>2025</v>
      </c>
      <c r="N663" s="11" t="s">
        <v>41</v>
      </c>
      <c r="O663" s="14">
        <v>1</v>
      </c>
      <c r="P663" s="10" t="s">
        <v>12</v>
      </c>
      <c r="Q663" s="10" t="s">
        <v>11</v>
      </c>
      <c r="R663" t="s">
        <v>5109</v>
      </c>
    </row>
    <row r="664" spans="1:18" x14ac:dyDescent="0.25">
      <c r="A664" s="1">
        <v>663</v>
      </c>
      <c r="B664" s="10" t="s">
        <v>37</v>
      </c>
      <c r="C664" s="10" t="s">
        <v>45</v>
      </c>
      <c r="D664" s="10" t="s">
        <v>74</v>
      </c>
      <c r="E664" s="10" t="s">
        <v>81</v>
      </c>
      <c r="F664" s="23" t="s">
        <v>76</v>
      </c>
      <c r="G664" s="11" t="s">
        <v>41</v>
      </c>
      <c r="H664" s="11" t="s">
        <v>1188</v>
      </c>
      <c r="I664" s="11" t="s">
        <v>122</v>
      </c>
      <c r="J664" s="11" t="s">
        <v>123</v>
      </c>
      <c r="K664" s="12" t="s">
        <v>116</v>
      </c>
      <c r="L664" s="15">
        <v>9786267529256</v>
      </c>
      <c r="M664" s="14">
        <v>2025</v>
      </c>
      <c r="N664" s="11" t="s">
        <v>41</v>
      </c>
      <c r="O664" s="14">
        <v>1</v>
      </c>
      <c r="P664" s="10" t="s">
        <v>12</v>
      </c>
      <c r="Q664" s="10" t="s">
        <v>11</v>
      </c>
      <c r="R664" t="s">
        <v>5110</v>
      </c>
    </row>
    <row r="665" spans="1:18" x14ac:dyDescent="0.25">
      <c r="A665" s="1">
        <v>664</v>
      </c>
      <c r="B665" s="10" t="s">
        <v>37</v>
      </c>
      <c r="C665" s="10" t="s">
        <v>45</v>
      </c>
      <c r="D665" s="10" t="s">
        <v>74</v>
      </c>
      <c r="E665" s="10" t="s">
        <v>81</v>
      </c>
      <c r="F665" s="23" t="s">
        <v>76</v>
      </c>
      <c r="G665" s="11" t="s">
        <v>41</v>
      </c>
      <c r="H665" s="11" t="s">
        <v>1189</v>
      </c>
      <c r="I665" s="11" t="s">
        <v>122</v>
      </c>
      <c r="J665" s="11" t="s">
        <v>123</v>
      </c>
      <c r="K665" s="12" t="s">
        <v>116</v>
      </c>
      <c r="L665" s="15">
        <v>9786267529263</v>
      </c>
      <c r="M665" s="14">
        <v>2025</v>
      </c>
      <c r="N665" s="11" t="s">
        <v>41</v>
      </c>
      <c r="O665" s="14">
        <v>1</v>
      </c>
      <c r="P665" s="10" t="s">
        <v>12</v>
      </c>
      <c r="Q665" s="10" t="s">
        <v>11</v>
      </c>
      <c r="R665" t="s">
        <v>5111</v>
      </c>
    </row>
    <row r="666" spans="1:18" x14ac:dyDescent="0.25">
      <c r="A666" s="1">
        <v>665</v>
      </c>
      <c r="B666" s="10" t="s">
        <v>37</v>
      </c>
      <c r="C666" s="10" t="s">
        <v>45</v>
      </c>
      <c r="D666" s="10" t="s">
        <v>74</v>
      </c>
      <c r="E666" s="10" t="s">
        <v>81</v>
      </c>
      <c r="F666" s="23" t="s">
        <v>76</v>
      </c>
      <c r="G666" s="11" t="s">
        <v>41</v>
      </c>
      <c r="H666" s="11" t="s">
        <v>1190</v>
      </c>
      <c r="I666" s="11" t="s">
        <v>122</v>
      </c>
      <c r="J666" s="11" t="s">
        <v>123</v>
      </c>
      <c r="K666" s="12" t="s">
        <v>116</v>
      </c>
      <c r="L666" s="15">
        <v>9786267529270</v>
      </c>
      <c r="M666" s="14">
        <v>2025</v>
      </c>
      <c r="N666" s="11" t="s">
        <v>41</v>
      </c>
      <c r="O666" s="14">
        <v>1</v>
      </c>
      <c r="P666" s="10" t="s">
        <v>12</v>
      </c>
      <c r="Q666" s="10" t="s">
        <v>11</v>
      </c>
      <c r="R666" t="s">
        <v>5112</v>
      </c>
    </row>
    <row r="667" spans="1:18" x14ac:dyDescent="0.25">
      <c r="A667" s="1">
        <v>666</v>
      </c>
      <c r="B667" s="10" t="s">
        <v>37</v>
      </c>
      <c r="C667" s="10" t="s">
        <v>45</v>
      </c>
      <c r="D667" s="10" t="s">
        <v>74</v>
      </c>
      <c r="E667" s="10" t="s">
        <v>81</v>
      </c>
      <c r="F667" s="23" t="s">
        <v>76</v>
      </c>
      <c r="G667" s="11" t="s">
        <v>41</v>
      </c>
      <c r="H667" s="11" t="s">
        <v>1191</v>
      </c>
      <c r="I667" s="11" t="s">
        <v>122</v>
      </c>
      <c r="J667" s="11" t="s">
        <v>123</v>
      </c>
      <c r="K667" s="12" t="s">
        <v>116</v>
      </c>
      <c r="L667" s="15">
        <v>9786267529287</v>
      </c>
      <c r="M667" s="14">
        <v>2025</v>
      </c>
      <c r="N667" s="11" t="s">
        <v>41</v>
      </c>
      <c r="O667" s="14">
        <v>1</v>
      </c>
      <c r="P667" s="10" t="s">
        <v>12</v>
      </c>
      <c r="Q667" s="10" t="s">
        <v>11</v>
      </c>
      <c r="R667" t="s">
        <v>5113</v>
      </c>
    </row>
    <row r="668" spans="1:18" x14ac:dyDescent="0.25">
      <c r="A668" s="1">
        <v>667</v>
      </c>
      <c r="B668" s="10" t="s">
        <v>37</v>
      </c>
      <c r="C668" s="10" t="s">
        <v>45</v>
      </c>
      <c r="D668" s="10" t="s">
        <v>74</v>
      </c>
      <c r="E668" s="10" t="s">
        <v>81</v>
      </c>
      <c r="F668" s="23" t="s">
        <v>76</v>
      </c>
      <c r="G668" s="11" t="s">
        <v>41</v>
      </c>
      <c r="H668" s="11" t="s">
        <v>1192</v>
      </c>
      <c r="I668" s="11" t="s">
        <v>122</v>
      </c>
      <c r="J668" s="11" t="s">
        <v>123</v>
      </c>
      <c r="K668" s="12" t="s">
        <v>116</v>
      </c>
      <c r="L668" s="15">
        <v>9786267529294</v>
      </c>
      <c r="M668" s="14">
        <v>2025</v>
      </c>
      <c r="N668" s="11" t="s">
        <v>41</v>
      </c>
      <c r="O668" s="14">
        <v>1</v>
      </c>
      <c r="P668" s="10" t="s">
        <v>12</v>
      </c>
      <c r="Q668" s="10" t="s">
        <v>11</v>
      </c>
      <c r="R668" t="s">
        <v>5114</v>
      </c>
    </row>
    <row r="669" spans="1:18" x14ac:dyDescent="0.25">
      <c r="A669" s="1">
        <v>668</v>
      </c>
      <c r="B669" s="10" t="s">
        <v>37</v>
      </c>
      <c r="C669" s="10" t="s">
        <v>45</v>
      </c>
      <c r="D669" s="10" t="s">
        <v>74</v>
      </c>
      <c r="E669" s="10" t="s">
        <v>81</v>
      </c>
      <c r="F669" s="23" t="s">
        <v>76</v>
      </c>
      <c r="G669" s="11" t="s">
        <v>41</v>
      </c>
      <c r="H669" s="11" t="s">
        <v>1193</v>
      </c>
      <c r="I669" s="11" t="s">
        <v>122</v>
      </c>
      <c r="J669" s="11" t="s">
        <v>123</v>
      </c>
      <c r="K669" s="12" t="s">
        <v>116</v>
      </c>
      <c r="L669" s="15">
        <v>9786267529300</v>
      </c>
      <c r="M669" s="14">
        <v>2025</v>
      </c>
      <c r="N669" s="11" t="s">
        <v>41</v>
      </c>
      <c r="O669" s="14">
        <v>1</v>
      </c>
      <c r="P669" s="10" t="s">
        <v>12</v>
      </c>
      <c r="Q669" s="10" t="s">
        <v>11</v>
      </c>
      <c r="R669" t="s">
        <v>5115</v>
      </c>
    </row>
    <row r="670" spans="1:18" x14ac:dyDescent="0.25">
      <c r="A670" s="1">
        <v>669</v>
      </c>
      <c r="B670" s="10" t="s">
        <v>37</v>
      </c>
      <c r="C670" s="10" t="s">
        <v>45</v>
      </c>
      <c r="D670" s="10" t="s">
        <v>74</v>
      </c>
      <c r="E670" s="10" t="s">
        <v>81</v>
      </c>
      <c r="F670" s="23" t="s">
        <v>76</v>
      </c>
      <c r="G670" s="11" t="s">
        <v>41</v>
      </c>
      <c r="H670" s="11" t="s">
        <v>1194</v>
      </c>
      <c r="I670" s="11" t="s">
        <v>122</v>
      </c>
      <c r="J670" s="11" t="s">
        <v>123</v>
      </c>
      <c r="K670" s="12" t="s">
        <v>116</v>
      </c>
      <c r="L670" s="15">
        <v>9786267529317</v>
      </c>
      <c r="M670" s="14">
        <v>2025</v>
      </c>
      <c r="N670" s="11" t="s">
        <v>41</v>
      </c>
      <c r="O670" s="14">
        <v>1</v>
      </c>
      <c r="P670" s="10" t="s">
        <v>12</v>
      </c>
      <c r="Q670" s="10" t="s">
        <v>11</v>
      </c>
      <c r="R670" t="s">
        <v>5116</v>
      </c>
    </row>
    <row r="671" spans="1:18" x14ac:dyDescent="0.25">
      <c r="A671" s="1">
        <v>670</v>
      </c>
      <c r="B671" s="10" t="s">
        <v>37</v>
      </c>
      <c r="C671" s="10" t="s">
        <v>45</v>
      </c>
      <c r="D671" s="10" t="s">
        <v>74</v>
      </c>
      <c r="E671" s="10" t="s">
        <v>81</v>
      </c>
      <c r="F671" s="23" t="s">
        <v>76</v>
      </c>
      <c r="G671" s="11" t="s">
        <v>41</v>
      </c>
      <c r="H671" s="11" t="s">
        <v>1195</v>
      </c>
      <c r="I671" s="11" t="s">
        <v>122</v>
      </c>
      <c r="J671" s="11" t="s">
        <v>123</v>
      </c>
      <c r="K671" s="12" t="s">
        <v>116</v>
      </c>
      <c r="L671" s="15">
        <v>9786267529324</v>
      </c>
      <c r="M671" s="14">
        <v>2025</v>
      </c>
      <c r="N671" s="11" t="s">
        <v>41</v>
      </c>
      <c r="O671" s="14">
        <v>1</v>
      </c>
      <c r="P671" s="10" t="s">
        <v>12</v>
      </c>
      <c r="Q671" s="10" t="s">
        <v>11</v>
      </c>
      <c r="R671" t="s">
        <v>5117</v>
      </c>
    </row>
    <row r="672" spans="1:18" x14ac:dyDescent="0.25">
      <c r="A672" s="1">
        <v>671</v>
      </c>
      <c r="B672" s="10" t="s">
        <v>37</v>
      </c>
      <c r="C672" s="10" t="s">
        <v>45</v>
      </c>
      <c r="D672" s="10" t="s">
        <v>74</v>
      </c>
      <c r="E672" s="10" t="s">
        <v>81</v>
      </c>
      <c r="F672" s="23" t="s">
        <v>76</v>
      </c>
      <c r="G672" s="11" t="s">
        <v>41</v>
      </c>
      <c r="H672" s="11" t="s">
        <v>1196</v>
      </c>
      <c r="I672" s="11" t="s">
        <v>122</v>
      </c>
      <c r="J672" s="11" t="s">
        <v>123</v>
      </c>
      <c r="K672" s="12" t="s">
        <v>116</v>
      </c>
      <c r="L672" s="15">
        <v>9786267529331</v>
      </c>
      <c r="M672" s="14">
        <v>2025</v>
      </c>
      <c r="N672" s="11" t="s">
        <v>41</v>
      </c>
      <c r="O672" s="14">
        <v>1</v>
      </c>
      <c r="P672" s="10" t="s">
        <v>12</v>
      </c>
      <c r="Q672" s="10" t="s">
        <v>11</v>
      </c>
      <c r="R672" t="s">
        <v>5118</v>
      </c>
    </row>
    <row r="673" spans="1:18" x14ac:dyDescent="0.25">
      <c r="A673" s="1">
        <v>672</v>
      </c>
      <c r="B673" s="10" t="s">
        <v>37</v>
      </c>
      <c r="C673" s="10" t="s">
        <v>45</v>
      </c>
      <c r="D673" s="10" t="s">
        <v>74</v>
      </c>
      <c r="E673" s="10" t="s">
        <v>81</v>
      </c>
      <c r="F673" s="23" t="s">
        <v>76</v>
      </c>
      <c r="G673" s="11" t="s">
        <v>41</v>
      </c>
      <c r="H673" s="11" t="s">
        <v>1197</v>
      </c>
      <c r="I673" s="11" t="s">
        <v>122</v>
      </c>
      <c r="J673" s="11" t="s">
        <v>123</v>
      </c>
      <c r="K673" s="12" t="s">
        <v>116</v>
      </c>
      <c r="L673" s="15">
        <v>9786267529348</v>
      </c>
      <c r="M673" s="14">
        <v>2025</v>
      </c>
      <c r="N673" s="11" t="s">
        <v>41</v>
      </c>
      <c r="O673" s="14">
        <v>1</v>
      </c>
      <c r="P673" s="10" t="s">
        <v>12</v>
      </c>
      <c r="Q673" s="10" t="s">
        <v>11</v>
      </c>
      <c r="R673" t="s">
        <v>5119</v>
      </c>
    </row>
    <row r="674" spans="1:18" x14ac:dyDescent="0.25">
      <c r="A674" s="1">
        <v>673</v>
      </c>
      <c r="B674" s="10" t="s">
        <v>37</v>
      </c>
      <c r="C674" s="10" t="s">
        <v>45</v>
      </c>
      <c r="D674" s="10" t="s">
        <v>74</v>
      </c>
      <c r="E674" s="10" t="s">
        <v>81</v>
      </c>
      <c r="F674" s="23" t="s">
        <v>76</v>
      </c>
      <c r="G674" s="11" t="s">
        <v>41</v>
      </c>
      <c r="H674" s="11" t="s">
        <v>1198</v>
      </c>
      <c r="I674" s="11" t="s">
        <v>122</v>
      </c>
      <c r="J674" s="11" t="s">
        <v>123</v>
      </c>
      <c r="K674" s="12" t="s">
        <v>116</v>
      </c>
      <c r="L674" s="15">
        <v>9786267529355</v>
      </c>
      <c r="M674" s="14">
        <v>2025</v>
      </c>
      <c r="N674" s="11" t="s">
        <v>41</v>
      </c>
      <c r="O674" s="14">
        <v>1</v>
      </c>
      <c r="P674" s="10" t="s">
        <v>12</v>
      </c>
      <c r="Q674" s="10" t="s">
        <v>11</v>
      </c>
      <c r="R674" t="s">
        <v>5120</v>
      </c>
    </row>
    <row r="675" spans="1:18" x14ac:dyDescent="0.25">
      <c r="A675" s="1">
        <v>674</v>
      </c>
      <c r="B675" s="10" t="s">
        <v>37</v>
      </c>
      <c r="C675" s="10" t="s">
        <v>45</v>
      </c>
      <c r="D675" s="10" t="s">
        <v>74</v>
      </c>
      <c r="E675" s="10" t="s">
        <v>81</v>
      </c>
      <c r="F675" s="23" t="s">
        <v>76</v>
      </c>
      <c r="G675" s="11" t="s">
        <v>41</v>
      </c>
      <c r="H675" s="11" t="s">
        <v>1199</v>
      </c>
      <c r="I675" s="11" t="s">
        <v>122</v>
      </c>
      <c r="J675" s="11" t="s">
        <v>123</v>
      </c>
      <c r="K675" s="12" t="s">
        <v>116</v>
      </c>
      <c r="L675" s="15">
        <v>9786267529362</v>
      </c>
      <c r="M675" s="14">
        <v>2025</v>
      </c>
      <c r="N675" s="11" t="s">
        <v>41</v>
      </c>
      <c r="O675" s="14">
        <v>1</v>
      </c>
      <c r="P675" s="10" t="s">
        <v>12</v>
      </c>
      <c r="Q675" s="10" t="s">
        <v>11</v>
      </c>
      <c r="R675" t="s">
        <v>5121</v>
      </c>
    </row>
    <row r="676" spans="1:18" x14ac:dyDescent="0.25">
      <c r="A676" s="1">
        <v>675</v>
      </c>
      <c r="B676" s="10" t="s">
        <v>37</v>
      </c>
      <c r="C676" s="10" t="s">
        <v>45</v>
      </c>
      <c r="D676" s="10" t="s">
        <v>74</v>
      </c>
      <c r="E676" s="10" t="s">
        <v>81</v>
      </c>
      <c r="F676" s="23" t="s">
        <v>76</v>
      </c>
      <c r="G676" s="11" t="s">
        <v>41</v>
      </c>
      <c r="H676" s="11" t="s">
        <v>1200</v>
      </c>
      <c r="I676" s="11" t="s">
        <v>122</v>
      </c>
      <c r="J676" s="11" t="s">
        <v>123</v>
      </c>
      <c r="K676" s="12" t="s">
        <v>116</v>
      </c>
      <c r="L676" s="15">
        <v>9786267529379</v>
      </c>
      <c r="M676" s="14">
        <v>2025</v>
      </c>
      <c r="N676" s="11" t="s">
        <v>41</v>
      </c>
      <c r="O676" s="14">
        <v>1</v>
      </c>
      <c r="P676" s="10" t="s">
        <v>12</v>
      </c>
      <c r="Q676" s="10" t="s">
        <v>11</v>
      </c>
      <c r="R676" t="s">
        <v>5122</v>
      </c>
    </row>
    <row r="677" spans="1:18" x14ac:dyDescent="0.25">
      <c r="A677" s="1">
        <v>676</v>
      </c>
      <c r="B677" s="10" t="s">
        <v>37</v>
      </c>
      <c r="C677" s="10" t="s">
        <v>45</v>
      </c>
      <c r="D677" s="10" t="s">
        <v>74</v>
      </c>
      <c r="E677" s="10" t="s">
        <v>81</v>
      </c>
      <c r="F677" s="23" t="s">
        <v>76</v>
      </c>
      <c r="G677" s="11" t="s">
        <v>41</v>
      </c>
      <c r="H677" s="11" t="s">
        <v>1201</v>
      </c>
      <c r="I677" s="11" t="s">
        <v>122</v>
      </c>
      <c r="J677" s="11" t="s">
        <v>123</v>
      </c>
      <c r="K677" s="12" t="s">
        <v>116</v>
      </c>
      <c r="L677" s="15">
        <v>9786267529416</v>
      </c>
      <c r="M677" s="14">
        <v>2025</v>
      </c>
      <c r="N677" s="11" t="s">
        <v>41</v>
      </c>
      <c r="O677" s="14">
        <v>1</v>
      </c>
      <c r="P677" s="10" t="s">
        <v>12</v>
      </c>
      <c r="Q677" s="10" t="s">
        <v>11</v>
      </c>
      <c r="R677" t="s">
        <v>5123</v>
      </c>
    </row>
    <row r="678" spans="1:18" x14ac:dyDescent="0.25">
      <c r="A678" s="1">
        <v>677</v>
      </c>
      <c r="B678" s="10" t="s">
        <v>37</v>
      </c>
      <c r="C678" s="10" t="s">
        <v>45</v>
      </c>
      <c r="D678" s="10" t="s">
        <v>74</v>
      </c>
      <c r="E678" s="10" t="s">
        <v>81</v>
      </c>
      <c r="F678" s="23" t="s">
        <v>76</v>
      </c>
      <c r="G678" s="11" t="s">
        <v>41</v>
      </c>
      <c r="H678" s="11" t="s">
        <v>1202</v>
      </c>
      <c r="I678" s="11" t="s">
        <v>122</v>
      </c>
      <c r="J678" s="11" t="s">
        <v>123</v>
      </c>
      <c r="K678" s="12" t="s">
        <v>116</v>
      </c>
      <c r="L678" s="15">
        <v>9786267529386</v>
      </c>
      <c r="M678" s="14">
        <v>2025</v>
      </c>
      <c r="N678" s="11" t="s">
        <v>41</v>
      </c>
      <c r="O678" s="14">
        <v>1</v>
      </c>
      <c r="P678" s="10" t="s">
        <v>12</v>
      </c>
      <c r="Q678" s="10" t="s">
        <v>11</v>
      </c>
      <c r="R678" t="s">
        <v>5124</v>
      </c>
    </row>
    <row r="679" spans="1:18" x14ac:dyDescent="0.25">
      <c r="A679" s="1">
        <v>678</v>
      </c>
      <c r="B679" s="10" t="s">
        <v>37</v>
      </c>
      <c r="C679" s="10" t="s">
        <v>45</v>
      </c>
      <c r="D679" s="10" t="s">
        <v>74</v>
      </c>
      <c r="E679" s="10" t="s">
        <v>81</v>
      </c>
      <c r="F679" s="23" t="s">
        <v>76</v>
      </c>
      <c r="G679" s="11" t="s">
        <v>41</v>
      </c>
      <c r="H679" s="11" t="s">
        <v>1203</v>
      </c>
      <c r="I679" s="11" t="s">
        <v>122</v>
      </c>
      <c r="J679" s="11" t="s">
        <v>123</v>
      </c>
      <c r="K679" s="12" t="s">
        <v>116</v>
      </c>
      <c r="L679" s="15">
        <v>9786267529225</v>
      </c>
      <c r="M679" s="14">
        <v>2025</v>
      </c>
      <c r="N679" s="11" t="s">
        <v>41</v>
      </c>
      <c r="O679" s="14">
        <v>1</v>
      </c>
      <c r="P679" s="10" t="s">
        <v>12</v>
      </c>
      <c r="Q679" s="10" t="s">
        <v>11</v>
      </c>
      <c r="R679" t="s">
        <v>5125</v>
      </c>
    </row>
    <row r="680" spans="1:18" x14ac:dyDescent="0.25">
      <c r="A680" s="1">
        <v>679</v>
      </c>
      <c r="B680" s="10" t="s">
        <v>37</v>
      </c>
      <c r="C680" s="10" t="s">
        <v>45</v>
      </c>
      <c r="D680" s="10" t="s">
        <v>74</v>
      </c>
      <c r="E680" s="10" t="s">
        <v>81</v>
      </c>
      <c r="F680" s="23" t="s">
        <v>76</v>
      </c>
      <c r="G680" s="11" t="s">
        <v>41</v>
      </c>
      <c r="H680" s="11" t="s">
        <v>1204</v>
      </c>
      <c r="I680" s="11" t="s">
        <v>122</v>
      </c>
      <c r="J680" s="11" t="s">
        <v>123</v>
      </c>
      <c r="K680" s="12" t="s">
        <v>116</v>
      </c>
      <c r="L680" s="15">
        <v>9786267529393</v>
      </c>
      <c r="M680" s="14">
        <v>2025</v>
      </c>
      <c r="N680" s="11" t="s">
        <v>41</v>
      </c>
      <c r="O680" s="14">
        <v>1</v>
      </c>
      <c r="P680" s="10" t="s">
        <v>12</v>
      </c>
      <c r="Q680" s="10" t="s">
        <v>11</v>
      </c>
      <c r="R680" t="s">
        <v>5126</v>
      </c>
    </row>
    <row r="681" spans="1:18" x14ac:dyDescent="0.25">
      <c r="A681" s="1">
        <v>680</v>
      </c>
      <c r="B681" s="10" t="s">
        <v>37</v>
      </c>
      <c r="C681" s="10" t="s">
        <v>45</v>
      </c>
      <c r="D681" s="10" t="s">
        <v>74</v>
      </c>
      <c r="E681" s="10" t="s">
        <v>81</v>
      </c>
      <c r="F681" s="23" t="s">
        <v>76</v>
      </c>
      <c r="G681" s="11" t="s">
        <v>41</v>
      </c>
      <c r="H681" s="11" t="s">
        <v>1205</v>
      </c>
      <c r="I681" s="11" t="s">
        <v>122</v>
      </c>
      <c r="J681" s="11" t="s">
        <v>123</v>
      </c>
      <c r="K681" s="12" t="s">
        <v>116</v>
      </c>
      <c r="L681" s="15">
        <v>9786267529409</v>
      </c>
      <c r="M681" s="14">
        <v>2025</v>
      </c>
      <c r="N681" s="11" t="s">
        <v>41</v>
      </c>
      <c r="O681" s="14">
        <v>1</v>
      </c>
      <c r="P681" s="10" t="s">
        <v>12</v>
      </c>
      <c r="Q681" s="10" t="s">
        <v>11</v>
      </c>
      <c r="R681" t="s">
        <v>5127</v>
      </c>
    </row>
    <row r="682" spans="1:18" x14ac:dyDescent="0.25">
      <c r="A682" s="1">
        <v>681</v>
      </c>
      <c r="B682" s="10" t="s">
        <v>37</v>
      </c>
      <c r="C682" s="10"/>
      <c r="D682" s="10" t="s">
        <v>38</v>
      </c>
      <c r="E682" s="10" t="s">
        <v>39</v>
      </c>
      <c r="F682" s="23" t="s">
        <v>57</v>
      </c>
      <c r="G682" s="11" t="s">
        <v>41</v>
      </c>
      <c r="H682" s="11" t="s">
        <v>1206</v>
      </c>
      <c r="I682" s="11" t="s">
        <v>1207</v>
      </c>
      <c r="J682" s="11" t="s">
        <v>1208</v>
      </c>
      <c r="K682" s="12">
        <v>9786267519615</v>
      </c>
      <c r="L682" s="13"/>
      <c r="M682" s="14">
        <v>2025</v>
      </c>
      <c r="N682" s="11" t="s">
        <v>41</v>
      </c>
      <c r="O682" s="14">
        <v>1</v>
      </c>
      <c r="P682" s="10" t="s">
        <v>1</v>
      </c>
      <c r="Q682" s="10" t="s">
        <v>11</v>
      </c>
      <c r="R682" t="s">
        <v>5128</v>
      </c>
    </row>
    <row r="683" spans="1:18" x14ac:dyDescent="0.25">
      <c r="A683" s="1">
        <v>682</v>
      </c>
      <c r="B683" s="10" t="s">
        <v>37</v>
      </c>
      <c r="C683" s="10"/>
      <c r="D683" s="10" t="s">
        <v>38</v>
      </c>
      <c r="E683" s="10" t="s">
        <v>39</v>
      </c>
      <c r="F683" s="23" t="s">
        <v>57</v>
      </c>
      <c r="G683" s="11" t="s">
        <v>41</v>
      </c>
      <c r="H683" s="11" t="s">
        <v>1209</v>
      </c>
      <c r="I683" s="11" t="s">
        <v>1207</v>
      </c>
      <c r="J683" s="11" t="s">
        <v>1208</v>
      </c>
      <c r="K683" s="12">
        <v>9786267519622</v>
      </c>
      <c r="L683" s="13"/>
      <c r="M683" s="14">
        <v>2025</v>
      </c>
      <c r="N683" s="11" t="s">
        <v>41</v>
      </c>
      <c r="O683" s="14">
        <v>1</v>
      </c>
      <c r="P683" s="10" t="s">
        <v>1</v>
      </c>
      <c r="Q683" s="10" t="s">
        <v>11</v>
      </c>
      <c r="R683" t="s">
        <v>5129</v>
      </c>
    </row>
    <row r="684" spans="1:18" x14ac:dyDescent="0.25">
      <c r="A684" s="1">
        <v>683</v>
      </c>
      <c r="B684" s="10" t="s">
        <v>1054</v>
      </c>
      <c r="C684" s="10"/>
      <c r="D684" s="10" t="s">
        <v>183</v>
      </c>
      <c r="E684" s="10" t="s">
        <v>1210</v>
      </c>
      <c r="F684" s="23" t="s">
        <v>47</v>
      </c>
      <c r="G684" s="11" t="s">
        <v>41</v>
      </c>
      <c r="H684" s="11" t="s">
        <v>1211</v>
      </c>
      <c r="I684" s="11" t="s">
        <v>1055</v>
      </c>
      <c r="J684" s="11" t="s">
        <v>1056</v>
      </c>
      <c r="K684" s="12" t="s">
        <v>116</v>
      </c>
      <c r="L684" s="13"/>
      <c r="M684" s="14">
        <v>2025</v>
      </c>
      <c r="N684" s="11" t="s">
        <v>41</v>
      </c>
      <c r="O684" s="14">
        <v>1</v>
      </c>
      <c r="P684" s="10" t="s">
        <v>1</v>
      </c>
      <c r="Q684" s="10" t="s">
        <v>11</v>
      </c>
      <c r="R684" t="s">
        <v>5130</v>
      </c>
    </row>
    <row r="685" spans="1:18" x14ac:dyDescent="0.25">
      <c r="A685" s="1">
        <v>684</v>
      </c>
      <c r="B685" s="10" t="s">
        <v>37</v>
      </c>
      <c r="C685" s="10" t="s">
        <v>45</v>
      </c>
      <c r="D685" s="10" t="s">
        <v>38</v>
      </c>
      <c r="E685" s="10" t="s">
        <v>657</v>
      </c>
      <c r="F685" s="23" t="s">
        <v>130</v>
      </c>
      <c r="G685" s="11" t="s">
        <v>41</v>
      </c>
      <c r="H685" s="11" t="s">
        <v>1212</v>
      </c>
      <c r="I685" s="11" t="s">
        <v>1213</v>
      </c>
      <c r="J685" s="11" t="s">
        <v>247</v>
      </c>
      <c r="K685" s="12">
        <v>9789863169246</v>
      </c>
      <c r="L685" s="13"/>
      <c r="M685" s="14">
        <v>2025</v>
      </c>
      <c r="N685" s="11" t="s">
        <v>41</v>
      </c>
      <c r="O685" s="14">
        <v>1</v>
      </c>
      <c r="P685" s="10" t="s">
        <v>1</v>
      </c>
      <c r="Q685" s="10" t="s">
        <v>11</v>
      </c>
      <c r="R685" t="s">
        <v>5131</v>
      </c>
    </row>
    <row r="686" spans="1:18" x14ac:dyDescent="0.25">
      <c r="A686" s="1">
        <v>685</v>
      </c>
      <c r="B686" s="10" t="s">
        <v>37</v>
      </c>
      <c r="C686" s="10"/>
      <c r="D686" s="10" t="s">
        <v>183</v>
      </c>
      <c r="E686" s="10" t="s">
        <v>1210</v>
      </c>
      <c r="F686" s="23" t="s">
        <v>57</v>
      </c>
      <c r="G686" s="11" t="s">
        <v>41</v>
      </c>
      <c r="H686" s="11" t="s">
        <v>1214</v>
      </c>
      <c r="I686" s="11" t="s">
        <v>1215</v>
      </c>
      <c r="J686" s="11" t="s">
        <v>1216</v>
      </c>
      <c r="K686" s="12">
        <v>9786267430194</v>
      </c>
      <c r="L686" s="15">
        <v>9786267430316</v>
      </c>
      <c r="M686" s="14">
        <v>2025</v>
      </c>
      <c r="N686" s="11" t="s">
        <v>41</v>
      </c>
      <c r="O686" s="14">
        <v>1</v>
      </c>
      <c r="P686" s="10" t="s">
        <v>1</v>
      </c>
      <c r="Q686" s="10" t="s">
        <v>11</v>
      </c>
      <c r="R686" t="s">
        <v>5132</v>
      </c>
    </row>
    <row r="687" spans="1:18" x14ac:dyDescent="0.25">
      <c r="A687" s="1">
        <v>686</v>
      </c>
      <c r="B687" s="10" t="s">
        <v>37</v>
      </c>
      <c r="C687" s="10"/>
      <c r="D687" s="10" t="s">
        <v>160</v>
      </c>
      <c r="E687" s="10" t="s">
        <v>1217</v>
      </c>
      <c r="F687" s="23" t="s">
        <v>47</v>
      </c>
      <c r="G687" s="11" t="s">
        <v>41</v>
      </c>
      <c r="H687" s="11" t="s">
        <v>1218</v>
      </c>
      <c r="I687" s="11" t="s">
        <v>1219</v>
      </c>
      <c r="J687" s="11" t="s">
        <v>1216</v>
      </c>
      <c r="K687" s="12">
        <v>9786267430255</v>
      </c>
      <c r="L687" s="15">
        <v>9786267430330</v>
      </c>
      <c r="M687" s="14">
        <v>2025</v>
      </c>
      <c r="N687" s="11" t="s">
        <v>41</v>
      </c>
      <c r="O687" s="14">
        <v>1</v>
      </c>
      <c r="P687" s="10" t="s">
        <v>1</v>
      </c>
      <c r="Q687" s="10" t="s">
        <v>11</v>
      </c>
      <c r="R687" t="s">
        <v>5133</v>
      </c>
    </row>
    <row r="688" spans="1:18" x14ac:dyDescent="0.25">
      <c r="A688" s="1">
        <v>687</v>
      </c>
      <c r="B688" s="10" t="s">
        <v>37</v>
      </c>
      <c r="C688" s="10"/>
      <c r="D688" s="10" t="s">
        <v>68</v>
      </c>
      <c r="E688" s="10" t="s">
        <v>770</v>
      </c>
      <c r="F688" s="23" t="s">
        <v>47</v>
      </c>
      <c r="G688" s="11" t="s">
        <v>41</v>
      </c>
      <c r="H688" s="11" t="s">
        <v>1220</v>
      </c>
      <c r="I688" s="11" t="s">
        <v>1221</v>
      </c>
      <c r="J688" s="11" t="s">
        <v>159</v>
      </c>
      <c r="K688" s="12" t="s">
        <v>116</v>
      </c>
      <c r="L688" s="13"/>
      <c r="M688" s="14">
        <v>2025</v>
      </c>
      <c r="N688" s="11" t="s">
        <v>54</v>
      </c>
      <c r="O688" s="14">
        <v>1</v>
      </c>
      <c r="P688" s="10" t="s">
        <v>12</v>
      </c>
      <c r="Q688" s="10" t="s">
        <v>11</v>
      </c>
      <c r="R688" t="s">
        <v>5134</v>
      </c>
    </row>
    <row r="689" spans="1:18" x14ac:dyDescent="0.25">
      <c r="A689" s="1">
        <v>688</v>
      </c>
      <c r="B689" s="10" t="s">
        <v>37</v>
      </c>
      <c r="C689" s="10"/>
      <c r="D689" s="10" t="s">
        <v>68</v>
      </c>
      <c r="E689" s="10" t="s">
        <v>770</v>
      </c>
      <c r="F689" s="23" t="s">
        <v>47</v>
      </c>
      <c r="G689" s="11" t="s">
        <v>41</v>
      </c>
      <c r="H689" s="11" t="s">
        <v>1222</v>
      </c>
      <c r="I689" s="11" t="s">
        <v>669</v>
      </c>
      <c r="J689" s="11" t="s">
        <v>158</v>
      </c>
      <c r="K689" s="12" t="s">
        <v>116</v>
      </c>
      <c r="L689" s="13"/>
      <c r="M689" s="14">
        <v>2025</v>
      </c>
      <c r="N689" s="11" t="s">
        <v>41</v>
      </c>
      <c r="O689" s="14">
        <v>1</v>
      </c>
      <c r="P689" s="10" t="s">
        <v>12</v>
      </c>
      <c r="Q689" s="10" t="s">
        <v>11</v>
      </c>
      <c r="R689" t="s">
        <v>5135</v>
      </c>
    </row>
    <row r="690" spans="1:18" x14ac:dyDescent="0.25">
      <c r="A690" s="1">
        <v>689</v>
      </c>
      <c r="B690" s="10" t="s">
        <v>37</v>
      </c>
      <c r="C690" s="10"/>
      <c r="D690" s="10" t="s">
        <v>68</v>
      </c>
      <c r="E690" s="10" t="s">
        <v>770</v>
      </c>
      <c r="F690" s="23" t="s">
        <v>47</v>
      </c>
      <c r="G690" s="11" t="s">
        <v>41</v>
      </c>
      <c r="H690" s="11" t="s">
        <v>1223</v>
      </c>
      <c r="I690" s="11" t="s">
        <v>669</v>
      </c>
      <c r="J690" s="11" t="s">
        <v>158</v>
      </c>
      <c r="K690" s="12" t="s">
        <v>116</v>
      </c>
      <c r="L690" s="13"/>
      <c r="M690" s="14">
        <v>2025</v>
      </c>
      <c r="N690" s="11" t="s">
        <v>41</v>
      </c>
      <c r="O690" s="14">
        <v>1</v>
      </c>
      <c r="P690" s="10" t="s">
        <v>12</v>
      </c>
      <c r="Q690" s="10" t="s">
        <v>11</v>
      </c>
      <c r="R690" t="s">
        <v>5136</v>
      </c>
    </row>
    <row r="691" spans="1:18" x14ac:dyDescent="0.25">
      <c r="A691" s="1">
        <v>690</v>
      </c>
      <c r="B691" s="10" t="s">
        <v>37</v>
      </c>
      <c r="C691" s="10"/>
      <c r="D691" s="10" t="s">
        <v>68</v>
      </c>
      <c r="E691" s="10" t="s">
        <v>770</v>
      </c>
      <c r="F691" s="23" t="s">
        <v>47</v>
      </c>
      <c r="G691" s="11" t="s">
        <v>41</v>
      </c>
      <c r="H691" s="11" t="s">
        <v>1224</v>
      </c>
      <c r="I691" s="11" t="s">
        <v>669</v>
      </c>
      <c r="J691" s="11" t="s">
        <v>158</v>
      </c>
      <c r="K691" s="12" t="s">
        <v>116</v>
      </c>
      <c r="L691" s="13"/>
      <c r="M691" s="14">
        <v>2025</v>
      </c>
      <c r="N691" s="11" t="s">
        <v>41</v>
      </c>
      <c r="O691" s="14">
        <v>1</v>
      </c>
      <c r="P691" s="10" t="s">
        <v>12</v>
      </c>
      <c r="Q691" s="10" t="s">
        <v>11</v>
      </c>
      <c r="R691" t="s">
        <v>5137</v>
      </c>
    </row>
    <row r="692" spans="1:18" x14ac:dyDescent="0.25">
      <c r="A692" s="1">
        <v>691</v>
      </c>
      <c r="B692" s="10" t="s">
        <v>37</v>
      </c>
      <c r="C692" s="10"/>
      <c r="D692" s="10" t="s">
        <v>68</v>
      </c>
      <c r="E692" s="10" t="s">
        <v>1073</v>
      </c>
      <c r="F692" s="23" t="s">
        <v>47</v>
      </c>
      <c r="G692" s="11" t="s">
        <v>41</v>
      </c>
      <c r="H692" s="11" t="s">
        <v>1225</v>
      </c>
      <c r="I692" s="11" t="s">
        <v>669</v>
      </c>
      <c r="J692" s="11" t="s">
        <v>158</v>
      </c>
      <c r="K692" s="12" t="s">
        <v>116</v>
      </c>
      <c r="L692" s="13"/>
      <c r="M692" s="14">
        <v>2025</v>
      </c>
      <c r="N692" s="11" t="s">
        <v>41</v>
      </c>
      <c r="O692" s="14">
        <v>1</v>
      </c>
      <c r="P692" s="10" t="s">
        <v>12</v>
      </c>
      <c r="Q692" s="10" t="s">
        <v>11</v>
      </c>
      <c r="R692" t="s">
        <v>5138</v>
      </c>
    </row>
    <row r="693" spans="1:18" x14ac:dyDescent="0.25">
      <c r="A693" s="1">
        <v>692</v>
      </c>
      <c r="B693" s="10" t="s">
        <v>37</v>
      </c>
      <c r="C693" s="10"/>
      <c r="D693" s="10" t="s">
        <v>68</v>
      </c>
      <c r="E693" s="10" t="s">
        <v>1073</v>
      </c>
      <c r="F693" s="23" t="s">
        <v>47</v>
      </c>
      <c r="G693" s="11" t="s">
        <v>41</v>
      </c>
      <c r="H693" s="11" t="s">
        <v>1226</v>
      </c>
      <c r="I693" s="11" t="s">
        <v>669</v>
      </c>
      <c r="J693" s="11" t="s">
        <v>158</v>
      </c>
      <c r="K693" s="12" t="s">
        <v>116</v>
      </c>
      <c r="L693" s="13"/>
      <c r="M693" s="14">
        <v>2025</v>
      </c>
      <c r="N693" s="11" t="s">
        <v>41</v>
      </c>
      <c r="O693" s="14">
        <v>1</v>
      </c>
      <c r="P693" s="10" t="s">
        <v>12</v>
      </c>
      <c r="Q693" s="10" t="s">
        <v>11</v>
      </c>
      <c r="R693" t="s">
        <v>5139</v>
      </c>
    </row>
    <row r="694" spans="1:18" x14ac:dyDescent="0.25">
      <c r="A694" s="1">
        <v>693</v>
      </c>
      <c r="B694" s="10" t="s">
        <v>37</v>
      </c>
      <c r="C694" s="10"/>
      <c r="D694" s="10" t="s">
        <v>68</v>
      </c>
      <c r="E694" s="10" t="s">
        <v>1073</v>
      </c>
      <c r="F694" s="23" t="s">
        <v>82</v>
      </c>
      <c r="G694" s="11" t="s">
        <v>41</v>
      </c>
      <c r="H694" s="11" t="s">
        <v>1227</v>
      </c>
      <c r="I694" s="11" t="s">
        <v>669</v>
      </c>
      <c r="J694" s="11" t="s">
        <v>158</v>
      </c>
      <c r="K694" s="12" t="s">
        <v>116</v>
      </c>
      <c r="L694" s="13"/>
      <c r="M694" s="14">
        <v>2025</v>
      </c>
      <c r="N694" s="11" t="s">
        <v>41</v>
      </c>
      <c r="O694" s="14">
        <v>1</v>
      </c>
      <c r="P694" s="10" t="s">
        <v>12</v>
      </c>
      <c r="Q694" s="10" t="s">
        <v>11</v>
      </c>
      <c r="R694" t="s">
        <v>5140</v>
      </c>
    </row>
    <row r="695" spans="1:18" x14ac:dyDescent="0.25">
      <c r="A695" s="1">
        <v>694</v>
      </c>
      <c r="B695" s="10" t="s">
        <v>37</v>
      </c>
      <c r="C695" s="10"/>
      <c r="D695" s="10" t="s">
        <v>68</v>
      </c>
      <c r="E695" s="10" t="s">
        <v>1073</v>
      </c>
      <c r="F695" s="23" t="s">
        <v>47</v>
      </c>
      <c r="G695" s="11" t="s">
        <v>41</v>
      </c>
      <c r="H695" s="11" t="s">
        <v>1228</v>
      </c>
      <c r="I695" s="11" t="s">
        <v>669</v>
      </c>
      <c r="J695" s="11" t="s">
        <v>158</v>
      </c>
      <c r="K695" s="12" t="s">
        <v>116</v>
      </c>
      <c r="L695" s="13"/>
      <c r="M695" s="14">
        <v>2025</v>
      </c>
      <c r="N695" s="11" t="s">
        <v>41</v>
      </c>
      <c r="O695" s="14">
        <v>1</v>
      </c>
      <c r="P695" s="10" t="s">
        <v>12</v>
      </c>
      <c r="Q695" s="10" t="s">
        <v>11</v>
      </c>
      <c r="R695" t="s">
        <v>5141</v>
      </c>
    </row>
    <row r="696" spans="1:18" x14ac:dyDescent="0.25">
      <c r="A696" s="1">
        <v>695</v>
      </c>
      <c r="B696" s="10" t="s">
        <v>37</v>
      </c>
      <c r="C696" s="10"/>
      <c r="D696" s="10" t="s">
        <v>68</v>
      </c>
      <c r="E696" s="10" t="s">
        <v>1073</v>
      </c>
      <c r="F696" s="23" t="s">
        <v>47</v>
      </c>
      <c r="G696" s="11" t="s">
        <v>41</v>
      </c>
      <c r="H696" s="11" t="s">
        <v>1229</v>
      </c>
      <c r="I696" s="11" t="s">
        <v>669</v>
      </c>
      <c r="J696" s="11" t="s">
        <v>158</v>
      </c>
      <c r="K696" s="12" t="s">
        <v>116</v>
      </c>
      <c r="L696" s="13"/>
      <c r="M696" s="14">
        <v>2025</v>
      </c>
      <c r="N696" s="11" t="s">
        <v>41</v>
      </c>
      <c r="O696" s="14">
        <v>1</v>
      </c>
      <c r="P696" s="10" t="s">
        <v>12</v>
      </c>
      <c r="Q696" s="10" t="s">
        <v>11</v>
      </c>
      <c r="R696" t="s">
        <v>5142</v>
      </c>
    </row>
    <row r="697" spans="1:18" x14ac:dyDescent="0.25">
      <c r="A697" s="1">
        <v>696</v>
      </c>
      <c r="B697" s="10" t="s">
        <v>37</v>
      </c>
      <c r="C697" s="10"/>
      <c r="D697" s="10" t="s">
        <v>68</v>
      </c>
      <c r="E697" s="10" t="s">
        <v>770</v>
      </c>
      <c r="F697" s="23" t="s">
        <v>47</v>
      </c>
      <c r="G697" s="11" t="s">
        <v>41</v>
      </c>
      <c r="H697" s="11" t="s">
        <v>1230</v>
      </c>
      <c r="I697" s="11" t="s">
        <v>669</v>
      </c>
      <c r="J697" s="11" t="s">
        <v>158</v>
      </c>
      <c r="K697" s="12" t="s">
        <v>116</v>
      </c>
      <c r="L697" s="13"/>
      <c r="M697" s="14">
        <v>2025</v>
      </c>
      <c r="N697" s="11" t="s">
        <v>41</v>
      </c>
      <c r="O697" s="14">
        <v>1</v>
      </c>
      <c r="P697" s="10" t="s">
        <v>12</v>
      </c>
      <c r="Q697" s="10" t="s">
        <v>11</v>
      </c>
      <c r="R697" t="s">
        <v>5143</v>
      </c>
    </row>
    <row r="698" spans="1:18" x14ac:dyDescent="0.25">
      <c r="A698" s="1">
        <v>697</v>
      </c>
      <c r="B698" s="10" t="s">
        <v>37</v>
      </c>
      <c r="C698" s="10"/>
      <c r="D698" s="10" t="s">
        <v>68</v>
      </c>
      <c r="E698" s="10" t="s">
        <v>770</v>
      </c>
      <c r="F698" s="23" t="s">
        <v>47</v>
      </c>
      <c r="G698" s="11" t="s">
        <v>41</v>
      </c>
      <c r="H698" s="11" t="s">
        <v>1231</v>
      </c>
      <c r="I698" s="11" t="s">
        <v>669</v>
      </c>
      <c r="J698" s="11" t="s">
        <v>158</v>
      </c>
      <c r="K698" s="12" t="s">
        <v>116</v>
      </c>
      <c r="L698" s="13"/>
      <c r="M698" s="14">
        <v>2025</v>
      </c>
      <c r="N698" s="11" t="s">
        <v>41</v>
      </c>
      <c r="O698" s="14">
        <v>1</v>
      </c>
      <c r="P698" s="10" t="s">
        <v>12</v>
      </c>
      <c r="Q698" s="10" t="s">
        <v>11</v>
      </c>
      <c r="R698" t="s">
        <v>5144</v>
      </c>
    </row>
    <row r="699" spans="1:18" x14ac:dyDescent="0.25">
      <c r="A699" s="1">
        <v>698</v>
      </c>
      <c r="B699" s="10" t="s">
        <v>37</v>
      </c>
      <c r="C699" s="10"/>
      <c r="D699" s="10" t="s">
        <v>68</v>
      </c>
      <c r="E699" s="10" t="s">
        <v>770</v>
      </c>
      <c r="F699" s="23" t="s">
        <v>47</v>
      </c>
      <c r="G699" s="11" t="s">
        <v>41</v>
      </c>
      <c r="H699" s="11" t="s">
        <v>1232</v>
      </c>
      <c r="I699" s="11" t="s">
        <v>669</v>
      </c>
      <c r="J699" s="11" t="s">
        <v>158</v>
      </c>
      <c r="K699" s="12" t="s">
        <v>116</v>
      </c>
      <c r="L699" s="13"/>
      <c r="M699" s="14">
        <v>2025</v>
      </c>
      <c r="N699" s="11" t="s">
        <v>41</v>
      </c>
      <c r="O699" s="14">
        <v>1</v>
      </c>
      <c r="P699" s="10" t="s">
        <v>12</v>
      </c>
      <c r="Q699" s="10" t="s">
        <v>11</v>
      </c>
      <c r="R699" t="s">
        <v>5145</v>
      </c>
    </row>
    <row r="700" spans="1:18" x14ac:dyDescent="0.25">
      <c r="A700" s="1">
        <v>699</v>
      </c>
      <c r="B700" s="10" t="s">
        <v>37</v>
      </c>
      <c r="C700" s="10" t="s">
        <v>45</v>
      </c>
      <c r="D700" s="10" t="s">
        <v>38</v>
      </c>
      <c r="E700" s="10" t="s">
        <v>1233</v>
      </c>
      <c r="F700" s="23" t="s">
        <v>40</v>
      </c>
      <c r="G700" s="11" t="s">
        <v>1234</v>
      </c>
      <c r="H700" s="11" t="s">
        <v>1235</v>
      </c>
      <c r="I700" s="11" t="s">
        <v>1236</v>
      </c>
      <c r="J700" s="11" t="s">
        <v>1237</v>
      </c>
      <c r="K700" s="12">
        <v>9789864017966</v>
      </c>
      <c r="L700" s="13">
        <v>9789864017935</v>
      </c>
      <c r="M700" s="14">
        <v>2025</v>
      </c>
      <c r="N700" s="11" t="s">
        <v>52</v>
      </c>
      <c r="O700" s="14">
        <v>1</v>
      </c>
      <c r="P700" s="10" t="s">
        <v>1</v>
      </c>
      <c r="Q700" s="10" t="s">
        <v>11</v>
      </c>
      <c r="R700" t="s">
        <v>5146</v>
      </c>
    </row>
    <row r="701" spans="1:18" x14ac:dyDescent="0.25">
      <c r="A701" s="1">
        <v>700</v>
      </c>
      <c r="B701" s="10" t="s">
        <v>37</v>
      </c>
      <c r="C701" s="10" t="s">
        <v>45</v>
      </c>
      <c r="D701" s="10" t="s">
        <v>38</v>
      </c>
      <c r="E701" s="10" t="s">
        <v>1233</v>
      </c>
      <c r="F701" s="23" t="s">
        <v>40</v>
      </c>
      <c r="G701" s="11" t="s">
        <v>1238</v>
      </c>
      <c r="H701" s="11" t="s">
        <v>1239</v>
      </c>
      <c r="I701" s="11" t="s">
        <v>1236</v>
      </c>
      <c r="J701" s="11" t="s">
        <v>1237</v>
      </c>
      <c r="K701" s="12">
        <v>9789864017973</v>
      </c>
      <c r="L701" s="13">
        <v>9789864017942</v>
      </c>
      <c r="M701" s="14">
        <v>2025</v>
      </c>
      <c r="N701" s="11" t="s">
        <v>52</v>
      </c>
      <c r="O701" s="14">
        <v>1</v>
      </c>
      <c r="P701" s="10" t="s">
        <v>1</v>
      </c>
      <c r="Q701" s="10" t="s">
        <v>11</v>
      </c>
      <c r="R701" t="s">
        <v>5147</v>
      </c>
    </row>
    <row r="702" spans="1:18" x14ac:dyDescent="0.25">
      <c r="A702" s="1">
        <v>701</v>
      </c>
      <c r="B702" s="10" t="s">
        <v>37</v>
      </c>
      <c r="C702" s="10" t="s">
        <v>45</v>
      </c>
      <c r="D702" s="10" t="s">
        <v>38</v>
      </c>
      <c r="E702" s="10" t="s">
        <v>1233</v>
      </c>
      <c r="F702" s="23" t="s">
        <v>40</v>
      </c>
      <c r="G702" s="11" t="s">
        <v>1234</v>
      </c>
      <c r="H702" s="11" t="s">
        <v>1240</v>
      </c>
      <c r="I702" s="11" t="s">
        <v>1236</v>
      </c>
      <c r="J702" s="11" t="s">
        <v>1237</v>
      </c>
      <c r="K702" s="12">
        <v>9789864017980</v>
      </c>
      <c r="L702" s="13">
        <v>9789864018062</v>
      </c>
      <c r="M702" s="14">
        <v>2025</v>
      </c>
      <c r="N702" s="11" t="s">
        <v>52</v>
      </c>
      <c r="O702" s="14">
        <v>1</v>
      </c>
      <c r="P702" s="10" t="s">
        <v>1</v>
      </c>
      <c r="Q702" s="10" t="s">
        <v>11</v>
      </c>
      <c r="R702" t="s">
        <v>5148</v>
      </c>
    </row>
    <row r="703" spans="1:18" x14ac:dyDescent="0.25">
      <c r="A703" s="1">
        <v>702</v>
      </c>
      <c r="B703" s="10" t="s">
        <v>37</v>
      </c>
      <c r="C703" s="10"/>
      <c r="D703" s="10" t="s">
        <v>38</v>
      </c>
      <c r="E703" s="10" t="s">
        <v>39</v>
      </c>
      <c r="F703" s="23" t="s">
        <v>40</v>
      </c>
      <c r="G703" s="11" t="s">
        <v>41</v>
      </c>
      <c r="H703" s="11" t="s">
        <v>1241</v>
      </c>
      <c r="I703" s="11" t="s">
        <v>1242</v>
      </c>
      <c r="J703" s="11" t="s">
        <v>1118</v>
      </c>
      <c r="K703" s="12">
        <v>9786267553053</v>
      </c>
      <c r="L703" s="15">
        <v>9786267553046</v>
      </c>
      <c r="M703" s="14">
        <v>2025</v>
      </c>
      <c r="N703" s="11" t="s">
        <v>41</v>
      </c>
      <c r="O703" s="14">
        <v>1</v>
      </c>
      <c r="P703" s="10" t="s">
        <v>1</v>
      </c>
      <c r="Q703" s="10" t="s">
        <v>11</v>
      </c>
      <c r="R703" t="s">
        <v>5149</v>
      </c>
    </row>
    <row r="704" spans="1:18" x14ac:dyDescent="0.25">
      <c r="A704" s="1">
        <v>703</v>
      </c>
      <c r="B704" s="10" t="s">
        <v>37</v>
      </c>
      <c r="C704" s="10"/>
      <c r="D704" s="10" t="s">
        <v>74</v>
      </c>
      <c r="E704" s="10" t="s">
        <v>81</v>
      </c>
      <c r="F704" s="23" t="s">
        <v>76</v>
      </c>
      <c r="G704" s="11" t="s">
        <v>41</v>
      </c>
      <c r="H704" s="11" t="s">
        <v>1243</v>
      </c>
      <c r="I704" s="11" t="s">
        <v>125</v>
      </c>
      <c r="J704" s="11" t="s">
        <v>126</v>
      </c>
      <c r="K704" s="12">
        <v>9789868967496</v>
      </c>
      <c r="L704" s="15">
        <v>9786269942008</v>
      </c>
      <c r="M704" s="14">
        <v>2025</v>
      </c>
      <c r="N704" s="11" t="s">
        <v>41</v>
      </c>
      <c r="O704" s="14">
        <v>1</v>
      </c>
      <c r="P704" s="10" t="s">
        <v>1</v>
      </c>
      <c r="Q704" s="10" t="s">
        <v>11</v>
      </c>
      <c r="R704" t="s">
        <v>5150</v>
      </c>
    </row>
    <row r="705" spans="1:18" x14ac:dyDescent="0.25">
      <c r="A705" s="1">
        <v>704</v>
      </c>
      <c r="B705" s="10" t="s">
        <v>37</v>
      </c>
      <c r="C705" s="10"/>
      <c r="D705" s="10" t="s">
        <v>74</v>
      </c>
      <c r="E705" s="10" t="s">
        <v>81</v>
      </c>
      <c r="F705" s="23" t="s">
        <v>76</v>
      </c>
      <c r="G705" s="11" t="s">
        <v>41</v>
      </c>
      <c r="H705" s="11" t="s">
        <v>1244</v>
      </c>
      <c r="I705" s="11" t="s">
        <v>125</v>
      </c>
      <c r="J705" s="11" t="s">
        <v>126</v>
      </c>
      <c r="K705" s="12">
        <v>9789869131001</v>
      </c>
      <c r="L705" s="15">
        <v>9786269942039</v>
      </c>
      <c r="M705" s="14">
        <v>2025</v>
      </c>
      <c r="N705" s="11" t="s">
        <v>41</v>
      </c>
      <c r="O705" s="14">
        <v>1</v>
      </c>
      <c r="P705" s="10" t="s">
        <v>1</v>
      </c>
      <c r="Q705" s="10" t="s">
        <v>11</v>
      </c>
      <c r="R705" t="s">
        <v>5151</v>
      </c>
    </row>
    <row r="706" spans="1:18" x14ac:dyDescent="0.25">
      <c r="A706" s="1">
        <v>705</v>
      </c>
      <c r="B706" s="10" t="s">
        <v>37</v>
      </c>
      <c r="C706" s="10"/>
      <c r="D706" s="10" t="s">
        <v>74</v>
      </c>
      <c r="E706" s="10" t="s">
        <v>81</v>
      </c>
      <c r="F706" s="23" t="s">
        <v>76</v>
      </c>
      <c r="G706" s="11" t="s">
        <v>41</v>
      </c>
      <c r="H706" s="11" t="s">
        <v>1245</v>
      </c>
      <c r="I706" s="11" t="s">
        <v>125</v>
      </c>
      <c r="J706" s="11" t="s">
        <v>126</v>
      </c>
      <c r="K706" s="12">
        <v>9789620439827</v>
      </c>
      <c r="L706" s="15">
        <v>9786269942046</v>
      </c>
      <c r="M706" s="14">
        <v>2025</v>
      </c>
      <c r="N706" s="11" t="s">
        <v>41</v>
      </c>
      <c r="O706" s="14">
        <v>1</v>
      </c>
      <c r="P706" s="10" t="s">
        <v>1</v>
      </c>
      <c r="Q706" s="10" t="s">
        <v>11</v>
      </c>
      <c r="R706" t="s">
        <v>5152</v>
      </c>
    </row>
    <row r="707" spans="1:18" x14ac:dyDescent="0.25">
      <c r="A707" s="1">
        <v>706</v>
      </c>
      <c r="B707" s="10" t="s">
        <v>37</v>
      </c>
      <c r="C707" s="10"/>
      <c r="D707" s="10" t="s">
        <v>74</v>
      </c>
      <c r="E707" s="10" t="s">
        <v>81</v>
      </c>
      <c r="F707" s="23" t="s">
        <v>76</v>
      </c>
      <c r="G707" s="11" t="s">
        <v>41</v>
      </c>
      <c r="H707" s="11" t="s">
        <v>1246</v>
      </c>
      <c r="I707" s="11" t="s">
        <v>125</v>
      </c>
      <c r="J707" s="11" t="s">
        <v>126</v>
      </c>
      <c r="K707" s="12">
        <v>9789620439834</v>
      </c>
      <c r="L707" s="15">
        <v>9786269942053</v>
      </c>
      <c r="M707" s="14">
        <v>2025</v>
      </c>
      <c r="N707" s="11" t="s">
        <v>41</v>
      </c>
      <c r="O707" s="14">
        <v>1</v>
      </c>
      <c r="P707" s="10" t="s">
        <v>1</v>
      </c>
      <c r="Q707" s="10" t="s">
        <v>11</v>
      </c>
      <c r="R707" t="s">
        <v>5153</v>
      </c>
    </row>
    <row r="708" spans="1:18" x14ac:dyDescent="0.25">
      <c r="A708" s="1">
        <v>707</v>
      </c>
      <c r="B708" s="10" t="s">
        <v>37</v>
      </c>
      <c r="C708" s="10"/>
      <c r="D708" s="10" t="s">
        <v>74</v>
      </c>
      <c r="E708" s="10" t="s">
        <v>81</v>
      </c>
      <c r="F708" s="23" t="s">
        <v>76</v>
      </c>
      <c r="G708" s="11" t="s">
        <v>41</v>
      </c>
      <c r="H708" s="11" t="s">
        <v>1247</v>
      </c>
      <c r="I708" s="11" t="s">
        <v>125</v>
      </c>
      <c r="J708" s="11" t="s">
        <v>126</v>
      </c>
      <c r="K708" s="12">
        <v>9789620439841</v>
      </c>
      <c r="L708" s="15">
        <v>9786269942060</v>
      </c>
      <c r="M708" s="14">
        <v>2025</v>
      </c>
      <c r="N708" s="11" t="s">
        <v>41</v>
      </c>
      <c r="O708" s="14">
        <v>1</v>
      </c>
      <c r="P708" s="10" t="s">
        <v>1</v>
      </c>
      <c r="Q708" s="10" t="s">
        <v>11</v>
      </c>
      <c r="R708" t="s">
        <v>5154</v>
      </c>
    </row>
    <row r="709" spans="1:18" x14ac:dyDescent="0.25">
      <c r="A709" s="1">
        <v>708</v>
      </c>
      <c r="B709" s="10" t="s">
        <v>37</v>
      </c>
      <c r="C709" s="10"/>
      <c r="D709" s="10" t="s">
        <v>74</v>
      </c>
      <c r="E709" s="10" t="s">
        <v>81</v>
      </c>
      <c r="F709" s="23" t="s">
        <v>76</v>
      </c>
      <c r="G709" s="11" t="s">
        <v>41</v>
      </c>
      <c r="H709" s="11" t="s">
        <v>1248</v>
      </c>
      <c r="I709" s="11" t="s">
        <v>125</v>
      </c>
      <c r="J709" s="11" t="s">
        <v>126</v>
      </c>
      <c r="K709" s="12">
        <v>9789620439858</v>
      </c>
      <c r="L709" s="15">
        <v>9786269942077</v>
      </c>
      <c r="M709" s="14">
        <v>2025</v>
      </c>
      <c r="N709" s="11" t="s">
        <v>41</v>
      </c>
      <c r="O709" s="14">
        <v>1</v>
      </c>
      <c r="P709" s="10" t="s">
        <v>1</v>
      </c>
      <c r="Q709" s="10" t="s">
        <v>11</v>
      </c>
      <c r="R709" t="s">
        <v>5155</v>
      </c>
    </row>
    <row r="710" spans="1:18" x14ac:dyDescent="0.25">
      <c r="A710" s="1">
        <v>709</v>
      </c>
      <c r="B710" s="10" t="s">
        <v>37</v>
      </c>
      <c r="C710" s="10"/>
      <c r="D710" s="10" t="s">
        <v>74</v>
      </c>
      <c r="E710" s="10" t="s">
        <v>81</v>
      </c>
      <c r="F710" s="23" t="s">
        <v>76</v>
      </c>
      <c r="G710" s="11" t="s">
        <v>41</v>
      </c>
      <c r="H710" s="11" t="s">
        <v>1249</v>
      </c>
      <c r="I710" s="11" t="s">
        <v>125</v>
      </c>
      <c r="J710" s="11" t="s">
        <v>126</v>
      </c>
      <c r="K710" s="12">
        <v>9789620439865</v>
      </c>
      <c r="L710" s="15">
        <v>9786269942084</v>
      </c>
      <c r="M710" s="14">
        <v>2025</v>
      </c>
      <c r="N710" s="11" t="s">
        <v>41</v>
      </c>
      <c r="O710" s="14">
        <v>1</v>
      </c>
      <c r="P710" s="10" t="s">
        <v>1</v>
      </c>
      <c r="Q710" s="10" t="s">
        <v>11</v>
      </c>
      <c r="R710" t="s">
        <v>5156</v>
      </c>
    </row>
    <row r="711" spans="1:18" x14ac:dyDescent="0.25">
      <c r="A711" s="1">
        <v>710</v>
      </c>
      <c r="B711" s="10" t="s">
        <v>37</v>
      </c>
      <c r="C711" s="10"/>
      <c r="D711" s="10" t="s">
        <v>74</v>
      </c>
      <c r="E711" s="10" t="s">
        <v>81</v>
      </c>
      <c r="F711" s="23" t="s">
        <v>76</v>
      </c>
      <c r="G711" s="11" t="s">
        <v>41</v>
      </c>
      <c r="H711" s="11" t="s">
        <v>1250</v>
      </c>
      <c r="I711" s="11" t="s">
        <v>125</v>
      </c>
      <c r="J711" s="11" t="s">
        <v>126</v>
      </c>
      <c r="K711" s="12">
        <v>9789620439872</v>
      </c>
      <c r="L711" s="15">
        <v>9786269942091</v>
      </c>
      <c r="M711" s="14">
        <v>2025</v>
      </c>
      <c r="N711" s="11" t="s">
        <v>41</v>
      </c>
      <c r="O711" s="14">
        <v>1</v>
      </c>
      <c r="P711" s="10" t="s">
        <v>1</v>
      </c>
      <c r="Q711" s="10" t="s">
        <v>11</v>
      </c>
      <c r="R711" t="s">
        <v>5157</v>
      </c>
    </row>
    <row r="712" spans="1:18" x14ac:dyDescent="0.25">
      <c r="A712" s="1">
        <v>711</v>
      </c>
      <c r="B712" s="10" t="s">
        <v>37</v>
      </c>
      <c r="C712" s="10"/>
      <c r="D712" s="10" t="s">
        <v>38</v>
      </c>
      <c r="E712" s="10" t="s">
        <v>188</v>
      </c>
      <c r="F712" s="23" t="s">
        <v>47</v>
      </c>
      <c r="G712" s="11" t="s">
        <v>41</v>
      </c>
      <c r="H712" s="11" t="s">
        <v>1251</v>
      </c>
      <c r="I712" s="11" t="s">
        <v>1252</v>
      </c>
      <c r="J712" s="11" t="s">
        <v>129</v>
      </c>
      <c r="K712" s="12">
        <v>9786267511299</v>
      </c>
      <c r="L712" s="15">
        <v>9786267511466</v>
      </c>
      <c r="M712" s="14">
        <v>2024</v>
      </c>
      <c r="N712" s="11" t="s">
        <v>41</v>
      </c>
      <c r="O712" s="14">
        <v>1</v>
      </c>
      <c r="P712" s="10" t="s">
        <v>1</v>
      </c>
      <c r="Q712" s="10" t="s">
        <v>11</v>
      </c>
      <c r="R712" t="s">
        <v>5158</v>
      </c>
    </row>
    <row r="713" spans="1:18" x14ac:dyDescent="0.25">
      <c r="A713" s="1">
        <v>712</v>
      </c>
      <c r="B713" s="10" t="s">
        <v>37</v>
      </c>
      <c r="C713" s="10"/>
      <c r="D713" s="10" t="s">
        <v>38</v>
      </c>
      <c r="E713" s="10" t="s">
        <v>188</v>
      </c>
      <c r="F713" s="23" t="s">
        <v>47</v>
      </c>
      <c r="G713" s="11" t="s">
        <v>41</v>
      </c>
      <c r="H713" s="11" t="s">
        <v>1253</v>
      </c>
      <c r="I713" s="11" t="s">
        <v>1254</v>
      </c>
      <c r="J713" s="11" t="s">
        <v>1255</v>
      </c>
      <c r="K713" s="12">
        <v>9786269901111</v>
      </c>
      <c r="L713" s="15">
        <v>9786269901128</v>
      </c>
      <c r="M713" s="14">
        <v>2024</v>
      </c>
      <c r="N713" s="11" t="s">
        <v>41</v>
      </c>
      <c r="O713" s="14">
        <v>1</v>
      </c>
      <c r="P713" s="10" t="s">
        <v>1</v>
      </c>
      <c r="Q713" s="10" t="s">
        <v>11</v>
      </c>
      <c r="R713" t="s">
        <v>5159</v>
      </c>
    </row>
    <row r="714" spans="1:18" x14ac:dyDescent="0.25">
      <c r="A714" s="1">
        <v>713</v>
      </c>
      <c r="B714" s="10" t="s">
        <v>37</v>
      </c>
      <c r="C714" s="10"/>
      <c r="D714" s="10" t="s">
        <v>160</v>
      </c>
      <c r="E714" s="10" t="s">
        <v>1047</v>
      </c>
      <c r="F714" s="23" t="s">
        <v>57</v>
      </c>
      <c r="G714" s="11" t="s">
        <v>41</v>
      </c>
      <c r="H714" s="11" t="s">
        <v>1256</v>
      </c>
      <c r="I714" s="11" t="s">
        <v>1257</v>
      </c>
      <c r="J714" s="11" t="s">
        <v>1258</v>
      </c>
      <c r="K714" s="12">
        <v>9786267326411</v>
      </c>
      <c r="L714" s="13"/>
      <c r="M714" s="14">
        <v>2024</v>
      </c>
      <c r="N714" s="11" t="s">
        <v>41</v>
      </c>
      <c r="O714" s="14">
        <v>1</v>
      </c>
      <c r="P714" s="10" t="s">
        <v>1</v>
      </c>
      <c r="Q714" s="10" t="s">
        <v>11</v>
      </c>
      <c r="R714" t="s">
        <v>5160</v>
      </c>
    </row>
    <row r="715" spans="1:18" x14ac:dyDescent="0.25">
      <c r="A715" s="1">
        <v>714</v>
      </c>
      <c r="B715" s="10" t="s">
        <v>37</v>
      </c>
      <c r="C715" s="10"/>
      <c r="D715" s="10" t="s">
        <v>55</v>
      </c>
      <c r="E715" s="10" t="s">
        <v>1259</v>
      </c>
      <c r="F715" s="23" t="s">
        <v>57</v>
      </c>
      <c r="G715" s="11" t="s">
        <v>41</v>
      </c>
      <c r="H715" s="11" t="s">
        <v>1260</v>
      </c>
      <c r="I715" s="11" t="s">
        <v>1261</v>
      </c>
      <c r="J715" s="11" t="s">
        <v>1185</v>
      </c>
      <c r="K715" s="12">
        <v>9789864459988</v>
      </c>
      <c r="L715" s="13"/>
      <c r="M715" s="14">
        <v>2024</v>
      </c>
      <c r="N715" s="11" t="s">
        <v>90</v>
      </c>
      <c r="O715" s="14">
        <v>1</v>
      </c>
      <c r="P715" s="10" t="s">
        <v>1</v>
      </c>
      <c r="Q715" s="10" t="s">
        <v>11</v>
      </c>
      <c r="R715" t="s">
        <v>5161</v>
      </c>
    </row>
    <row r="716" spans="1:18" x14ac:dyDescent="0.25">
      <c r="A716" s="1">
        <v>715</v>
      </c>
      <c r="B716" s="10" t="s">
        <v>37</v>
      </c>
      <c r="C716" s="10"/>
      <c r="D716" s="10" t="s">
        <v>38</v>
      </c>
      <c r="E716" s="10" t="s">
        <v>188</v>
      </c>
      <c r="F716" s="23" t="s">
        <v>47</v>
      </c>
      <c r="G716" s="11" t="s">
        <v>41</v>
      </c>
      <c r="H716" s="11" t="s">
        <v>1262</v>
      </c>
      <c r="I716" s="11" t="s">
        <v>1263</v>
      </c>
      <c r="J716" s="11" t="s">
        <v>1185</v>
      </c>
      <c r="K716" s="12">
        <v>9789864459896</v>
      </c>
      <c r="L716" s="15">
        <v>9786264120432</v>
      </c>
      <c r="M716" s="14">
        <v>2024</v>
      </c>
      <c r="N716" s="11" t="s">
        <v>41</v>
      </c>
      <c r="O716" s="14">
        <v>1</v>
      </c>
      <c r="P716" s="10" t="s">
        <v>1</v>
      </c>
      <c r="Q716" s="10" t="s">
        <v>11</v>
      </c>
      <c r="R716" t="s">
        <v>5162</v>
      </c>
    </row>
    <row r="717" spans="1:18" x14ac:dyDescent="0.25">
      <c r="A717" s="1">
        <v>716</v>
      </c>
      <c r="B717" s="10" t="s">
        <v>37</v>
      </c>
      <c r="C717" s="10"/>
      <c r="D717" s="10" t="s">
        <v>38</v>
      </c>
      <c r="E717" s="10" t="s">
        <v>39</v>
      </c>
      <c r="F717" s="23" t="s">
        <v>47</v>
      </c>
      <c r="G717" s="11" t="s">
        <v>41</v>
      </c>
      <c r="H717" s="11" t="s">
        <v>1264</v>
      </c>
      <c r="I717" s="11" t="s">
        <v>1265</v>
      </c>
      <c r="J717" s="11" t="s">
        <v>1185</v>
      </c>
      <c r="K717" s="12">
        <v>9786264120012</v>
      </c>
      <c r="L717" s="15">
        <v>9786264120470</v>
      </c>
      <c r="M717" s="14">
        <v>2024</v>
      </c>
      <c r="N717" s="11" t="s">
        <v>41</v>
      </c>
      <c r="O717" s="14">
        <v>1</v>
      </c>
      <c r="P717" s="10" t="s">
        <v>1</v>
      </c>
      <c r="Q717" s="10" t="s">
        <v>11</v>
      </c>
      <c r="R717" t="s">
        <v>5163</v>
      </c>
    </row>
    <row r="718" spans="1:18" x14ac:dyDescent="0.25">
      <c r="A718" s="1">
        <v>717</v>
      </c>
      <c r="B718" s="10" t="s">
        <v>37</v>
      </c>
      <c r="C718" s="10"/>
      <c r="D718" s="10" t="s">
        <v>38</v>
      </c>
      <c r="E718" s="10" t="s">
        <v>231</v>
      </c>
      <c r="F718" s="23" t="s">
        <v>47</v>
      </c>
      <c r="G718" s="11" t="s">
        <v>41</v>
      </c>
      <c r="H718" s="11" t="s">
        <v>1266</v>
      </c>
      <c r="I718" s="11" t="s">
        <v>1267</v>
      </c>
      <c r="J718" s="11" t="s">
        <v>1185</v>
      </c>
      <c r="K718" s="12">
        <v>9786264120166</v>
      </c>
      <c r="L718" s="15">
        <v>9786264120463</v>
      </c>
      <c r="M718" s="14">
        <v>2024</v>
      </c>
      <c r="N718" s="11" t="s">
        <v>41</v>
      </c>
      <c r="O718" s="14">
        <v>1</v>
      </c>
      <c r="P718" s="10" t="s">
        <v>1</v>
      </c>
      <c r="Q718" s="10" t="s">
        <v>11</v>
      </c>
      <c r="R718" t="s">
        <v>5164</v>
      </c>
    </row>
    <row r="719" spans="1:18" x14ac:dyDescent="0.25">
      <c r="A719" s="1">
        <v>718</v>
      </c>
      <c r="B719" s="10" t="s">
        <v>37</v>
      </c>
      <c r="C719" s="10"/>
      <c r="D719" s="10" t="s">
        <v>55</v>
      </c>
      <c r="E719" s="10" t="s">
        <v>1259</v>
      </c>
      <c r="F719" s="23" t="s">
        <v>57</v>
      </c>
      <c r="G719" s="11" t="s">
        <v>41</v>
      </c>
      <c r="H719" s="11" t="s">
        <v>1268</v>
      </c>
      <c r="I719" s="11" t="s">
        <v>1269</v>
      </c>
      <c r="J719" s="11" t="s">
        <v>1185</v>
      </c>
      <c r="K719" s="12">
        <v>9786264120210</v>
      </c>
      <c r="L719" s="13"/>
      <c r="M719" s="14">
        <v>2024</v>
      </c>
      <c r="N719" s="11" t="s">
        <v>90</v>
      </c>
      <c r="O719" s="14">
        <v>1</v>
      </c>
      <c r="P719" s="10" t="s">
        <v>1</v>
      </c>
      <c r="Q719" s="10" t="s">
        <v>11</v>
      </c>
      <c r="R719" t="s">
        <v>5165</v>
      </c>
    </row>
    <row r="720" spans="1:18" x14ac:dyDescent="0.25">
      <c r="A720" s="1">
        <v>719</v>
      </c>
      <c r="B720" s="10" t="s">
        <v>37</v>
      </c>
      <c r="C720" s="10"/>
      <c r="D720" s="10" t="s">
        <v>38</v>
      </c>
      <c r="E720" s="10" t="s">
        <v>39</v>
      </c>
      <c r="F720" s="23" t="s">
        <v>47</v>
      </c>
      <c r="G720" s="11" t="s">
        <v>41</v>
      </c>
      <c r="H720" s="11" t="s">
        <v>1270</v>
      </c>
      <c r="I720" s="11" t="s">
        <v>1271</v>
      </c>
      <c r="J720" s="11" t="s">
        <v>1185</v>
      </c>
      <c r="K720" s="12">
        <v>9786264120272</v>
      </c>
      <c r="L720" s="13"/>
      <c r="M720" s="14">
        <v>2024</v>
      </c>
      <c r="N720" s="11" t="s">
        <v>41</v>
      </c>
      <c r="O720" s="14">
        <v>1</v>
      </c>
      <c r="P720" s="10" t="s">
        <v>1</v>
      </c>
      <c r="Q720" s="10" t="s">
        <v>11</v>
      </c>
      <c r="R720" t="s">
        <v>5166</v>
      </c>
    </row>
    <row r="721" spans="1:18" x14ac:dyDescent="0.25">
      <c r="A721" s="1">
        <v>720</v>
      </c>
      <c r="B721" s="10" t="s">
        <v>37</v>
      </c>
      <c r="C721" s="10"/>
      <c r="D721" s="10" t="s">
        <v>38</v>
      </c>
      <c r="E721" s="10" t="s">
        <v>1272</v>
      </c>
      <c r="F721" s="23" t="s">
        <v>57</v>
      </c>
      <c r="G721" s="11" t="s">
        <v>41</v>
      </c>
      <c r="H721" s="11" t="s">
        <v>1273</v>
      </c>
      <c r="I721" s="11" t="s">
        <v>1274</v>
      </c>
      <c r="J721" s="11" t="s">
        <v>1185</v>
      </c>
      <c r="K721" s="12">
        <v>9786264120265</v>
      </c>
      <c r="L721" s="15">
        <v>9786264120548</v>
      </c>
      <c r="M721" s="14">
        <v>2024</v>
      </c>
      <c r="N721" s="11" t="s">
        <v>41</v>
      </c>
      <c r="O721" s="14">
        <v>1</v>
      </c>
      <c r="P721" s="10" t="s">
        <v>1</v>
      </c>
      <c r="Q721" s="10" t="s">
        <v>11</v>
      </c>
      <c r="R721" t="s">
        <v>5167</v>
      </c>
    </row>
    <row r="722" spans="1:18" x14ac:dyDescent="0.25">
      <c r="A722" s="1">
        <v>721</v>
      </c>
      <c r="B722" s="10" t="s">
        <v>37</v>
      </c>
      <c r="C722" s="10"/>
      <c r="D722" s="10" t="s">
        <v>38</v>
      </c>
      <c r="E722" s="10" t="s">
        <v>188</v>
      </c>
      <c r="F722" s="23" t="s">
        <v>57</v>
      </c>
      <c r="G722" s="11" t="s">
        <v>41</v>
      </c>
      <c r="H722" s="11" t="s">
        <v>1275</v>
      </c>
      <c r="I722" s="11" t="s">
        <v>1276</v>
      </c>
      <c r="J722" s="11" t="s">
        <v>129</v>
      </c>
      <c r="K722" s="12">
        <v>9786267511237</v>
      </c>
      <c r="L722" s="15">
        <v>9786267511558</v>
      </c>
      <c r="M722" s="14">
        <v>2024</v>
      </c>
      <c r="N722" s="11" t="s">
        <v>41</v>
      </c>
      <c r="O722" s="14">
        <v>1</v>
      </c>
      <c r="P722" s="10" t="s">
        <v>1</v>
      </c>
      <c r="Q722" s="10" t="s">
        <v>11</v>
      </c>
      <c r="R722" t="s">
        <v>5168</v>
      </c>
    </row>
    <row r="723" spans="1:18" x14ac:dyDescent="0.25">
      <c r="A723" s="1">
        <v>722</v>
      </c>
      <c r="B723" s="10" t="s">
        <v>37</v>
      </c>
      <c r="C723" s="10"/>
      <c r="D723" s="10" t="s">
        <v>38</v>
      </c>
      <c r="E723" s="10" t="s">
        <v>1277</v>
      </c>
      <c r="F723" s="23" t="s">
        <v>47</v>
      </c>
      <c r="G723" s="11" t="s">
        <v>41</v>
      </c>
      <c r="H723" s="11" t="s">
        <v>1278</v>
      </c>
      <c r="I723" s="11" t="s">
        <v>1279</v>
      </c>
      <c r="J723" s="11" t="s">
        <v>129</v>
      </c>
      <c r="K723" s="12">
        <v>9786267511343</v>
      </c>
      <c r="L723" s="15">
        <v>9786267511657</v>
      </c>
      <c r="M723" s="14">
        <v>2024</v>
      </c>
      <c r="N723" s="11" t="s">
        <v>41</v>
      </c>
      <c r="O723" s="14">
        <v>1</v>
      </c>
      <c r="P723" s="10" t="s">
        <v>1</v>
      </c>
      <c r="Q723" s="10" t="s">
        <v>11</v>
      </c>
      <c r="R723" t="s">
        <v>5169</v>
      </c>
    </row>
    <row r="724" spans="1:18" x14ac:dyDescent="0.25">
      <c r="A724" s="1">
        <v>723</v>
      </c>
      <c r="B724" s="10" t="s">
        <v>37</v>
      </c>
      <c r="C724" s="10"/>
      <c r="D724" s="10" t="s">
        <v>38</v>
      </c>
      <c r="E724" s="10" t="s">
        <v>1233</v>
      </c>
      <c r="F724" s="23" t="s">
        <v>57</v>
      </c>
      <c r="G724" s="11" t="s">
        <v>41</v>
      </c>
      <c r="H724" s="11" t="s">
        <v>1280</v>
      </c>
      <c r="I724" s="11" t="s">
        <v>1281</v>
      </c>
      <c r="J724" s="11" t="s">
        <v>1282</v>
      </c>
      <c r="K724" s="12">
        <v>9786267515310</v>
      </c>
      <c r="L724" s="15">
        <v>9786267515389</v>
      </c>
      <c r="M724" s="14">
        <v>2024</v>
      </c>
      <c r="N724" s="11" t="s">
        <v>41</v>
      </c>
      <c r="O724" s="14">
        <v>1</v>
      </c>
      <c r="P724" s="10" t="s">
        <v>1</v>
      </c>
      <c r="Q724" s="10" t="s">
        <v>11</v>
      </c>
      <c r="R724" t="s">
        <v>5170</v>
      </c>
    </row>
    <row r="725" spans="1:18" x14ac:dyDescent="0.25">
      <c r="A725" s="1">
        <v>724</v>
      </c>
      <c r="B725" s="10" t="s">
        <v>37</v>
      </c>
      <c r="C725" s="10"/>
      <c r="D725" s="10" t="s">
        <v>38</v>
      </c>
      <c r="E725" s="10" t="s">
        <v>231</v>
      </c>
      <c r="F725" s="23" t="s">
        <v>57</v>
      </c>
      <c r="G725" s="11" t="s">
        <v>41</v>
      </c>
      <c r="H725" s="11" t="s">
        <v>1283</v>
      </c>
      <c r="I725" s="11" t="s">
        <v>1284</v>
      </c>
      <c r="J725" s="11" t="s">
        <v>1282</v>
      </c>
      <c r="K725" s="12">
        <v>9786267515181</v>
      </c>
      <c r="L725" s="15">
        <v>9786267515396</v>
      </c>
      <c r="M725" s="14">
        <v>2024</v>
      </c>
      <c r="N725" s="11" t="s">
        <v>41</v>
      </c>
      <c r="O725" s="14">
        <v>1</v>
      </c>
      <c r="P725" s="10" t="s">
        <v>1</v>
      </c>
      <c r="Q725" s="10" t="s">
        <v>11</v>
      </c>
      <c r="R725" t="s">
        <v>5171</v>
      </c>
    </row>
    <row r="726" spans="1:18" x14ac:dyDescent="0.25">
      <c r="A726" s="1">
        <v>725</v>
      </c>
      <c r="B726" s="10" t="s">
        <v>37</v>
      </c>
      <c r="C726" s="10"/>
      <c r="D726" s="10" t="s">
        <v>38</v>
      </c>
      <c r="E726" s="10" t="s">
        <v>1272</v>
      </c>
      <c r="F726" s="23" t="s">
        <v>57</v>
      </c>
      <c r="G726" s="11" t="s">
        <v>41</v>
      </c>
      <c r="H726" s="11" t="s">
        <v>1285</v>
      </c>
      <c r="I726" s="11" t="s">
        <v>1286</v>
      </c>
      <c r="J726" s="11" t="s">
        <v>1185</v>
      </c>
      <c r="K726" s="12">
        <v>9786264120043</v>
      </c>
      <c r="L726" s="15">
        <v>9786264120500</v>
      </c>
      <c r="M726" s="14">
        <v>2024</v>
      </c>
      <c r="N726" s="11" t="s">
        <v>41</v>
      </c>
      <c r="O726" s="14">
        <v>1</v>
      </c>
      <c r="P726" s="10" t="s">
        <v>1</v>
      </c>
      <c r="Q726" s="10" t="s">
        <v>11</v>
      </c>
      <c r="R726" t="s">
        <v>5172</v>
      </c>
    </row>
    <row r="727" spans="1:18" x14ac:dyDescent="0.25">
      <c r="A727" s="1">
        <v>726</v>
      </c>
      <c r="B727" s="10" t="s">
        <v>37</v>
      </c>
      <c r="C727" s="10"/>
      <c r="D727" s="10" t="s">
        <v>38</v>
      </c>
      <c r="E727" s="10" t="s">
        <v>231</v>
      </c>
      <c r="F727" s="23" t="s">
        <v>57</v>
      </c>
      <c r="G727" s="11" t="s">
        <v>41</v>
      </c>
      <c r="H727" s="11" t="s">
        <v>1287</v>
      </c>
      <c r="I727" s="11" t="s">
        <v>1288</v>
      </c>
      <c r="J727" s="11" t="s">
        <v>1185</v>
      </c>
      <c r="K727" s="12">
        <v>9786264120180</v>
      </c>
      <c r="L727" s="15">
        <v>9786264120494</v>
      </c>
      <c r="M727" s="14">
        <v>2024</v>
      </c>
      <c r="N727" s="11" t="s">
        <v>41</v>
      </c>
      <c r="O727" s="14">
        <v>1</v>
      </c>
      <c r="P727" s="10" t="s">
        <v>1</v>
      </c>
      <c r="Q727" s="10" t="s">
        <v>11</v>
      </c>
      <c r="R727" t="s">
        <v>5173</v>
      </c>
    </row>
    <row r="728" spans="1:18" x14ac:dyDescent="0.25">
      <c r="A728" s="1">
        <v>727</v>
      </c>
      <c r="B728" s="10" t="s">
        <v>37</v>
      </c>
      <c r="C728" s="10"/>
      <c r="D728" s="10" t="s">
        <v>38</v>
      </c>
      <c r="E728" s="10" t="s">
        <v>188</v>
      </c>
      <c r="F728" s="23" t="s">
        <v>47</v>
      </c>
      <c r="G728" s="11" t="s">
        <v>41</v>
      </c>
      <c r="H728" s="11" t="s">
        <v>1289</v>
      </c>
      <c r="I728" s="11" t="s">
        <v>1290</v>
      </c>
      <c r="J728" s="11" t="s">
        <v>1185</v>
      </c>
      <c r="K728" s="12">
        <v>9786264120388</v>
      </c>
      <c r="L728" s="15">
        <v>9786264120531</v>
      </c>
      <c r="M728" s="14">
        <v>2024</v>
      </c>
      <c r="N728" s="11" t="s">
        <v>41</v>
      </c>
      <c r="O728" s="14">
        <v>1</v>
      </c>
      <c r="P728" s="10" t="s">
        <v>1</v>
      </c>
      <c r="Q728" s="10" t="s">
        <v>11</v>
      </c>
      <c r="R728" t="s">
        <v>5174</v>
      </c>
    </row>
    <row r="729" spans="1:18" x14ac:dyDescent="0.25">
      <c r="A729" s="1">
        <v>728</v>
      </c>
      <c r="B729" s="10" t="s">
        <v>37</v>
      </c>
      <c r="C729" s="10" t="s">
        <v>45</v>
      </c>
      <c r="D729" s="10" t="s">
        <v>74</v>
      </c>
      <c r="E729" s="10" t="s">
        <v>81</v>
      </c>
      <c r="F729" s="23" t="s">
        <v>76</v>
      </c>
      <c r="G729" s="11" t="s">
        <v>41</v>
      </c>
      <c r="H729" s="11" t="s">
        <v>1291</v>
      </c>
      <c r="I729" s="11" t="s">
        <v>122</v>
      </c>
      <c r="J729" s="11" t="s">
        <v>123</v>
      </c>
      <c r="K729" s="12" t="s">
        <v>116</v>
      </c>
      <c r="L729" s="15">
        <v>9786267529133</v>
      </c>
      <c r="M729" s="14">
        <v>2024</v>
      </c>
      <c r="N729" s="11" t="s">
        <v>41</v>
      </c>
      <c r="O729" s="14">
        <v>1</v>
      </c>
      <c r="P729" s="10" t="s">
        <v>12</v>
      </c>
      <c r="Q729" s="10" t="s">
        <v>11</v>
      </c>
      <c r="R729" t="s">
        <v>5175</v>
      </c>
    </row>
    <row r="730" spans="1:18" x14ac:dyDescent="0.25">
      <c r="A730" s="1">
        <v>729</v>
      </c>
      <c r="B730" s="10" t="s">
        <v>37</v>
      </c>
      <c r="C730" s="10" t="s">
        <v>45</v>
      </c>
      <c r="D730" s="10" t="s">
        <v>74</v>
      </c>
      <c r="E730" s="10" t="s">
        <v>81</v>
      </c>
      <c r="F730" s="23" t="s">
        <v>76</v>
      </c>
      <c r="G730" s="11" t="s">
        <v>41</v>
      </c>
      <c r="H730" s="11" t="s">
        <v>1292</v>
      </c>
      <c r="I730" s="11" t="s">
        <v>122</v>
      </c>
      <c r="J730" s="11" t="s">
        <v>123</v>
      </c>
      <c r="K730" s="12" t="s">
        <v>116</v>
      </c>
      <c r="L730" s="15">
        <v>9786267529140</v>
      </c>
      <c r="M730" s="14">
        <v>2024</v>
      </c>
      <c r="N730" s="11" t="s">
        <v>41</v>
      </c>
      <c r="O730" s="14">
        <v>1</v>
      </c>
      <c r="P730" s="10" t="s">
        <v>12</v>
      </c>
      <c r="Q730" s="10" t="s">
        <v>11</v>
      </c>
      <c r="R730" t="s">
        <v>5176</v>
      </c>
    </row>
    <row r="731" spans="1:18" x14ac:dyDescent="0.25">
      <c r="A731" s="1">
        <v>730</v>
      </c>
      <c r="B731" s="10" t="s">
        <v>37</v>
      </c>
      <c r="C731" s="10" t="s">
        <v>45</v>
      </c>
      <c r="D731" s="10" t="s">
        <v>74</v>
      </c>
      <c r="E731" s="10" t="s">
        <v>81</v>
      </c>
      <c r="F731" s="23" t="s">
        <v>76</v>
      </c>
      <c r="G731" s="11" t="s">
        <v>41</v>
      </c>
      <c r="H731" s="11" t="s">
        <v>1293</v>
      </c>
      <c r="I731" s="11" t="s">
        <v>122</v>
      </c>
      <c r="J731" s="11" t="s">
        <v>123</v>
      </c>
      <c r="K731" s="12" t="s">
        <v>116</v>
      </c>
      <c r="L731" s="15">
        <v>9786267529157</v>
      </c>
      <c r="M731" s="14">
        <v>2024</v>
      </c>
      <c r="N731" s="11" t="s">
        <v>41</v>
      </c>
      <c r="O731" s="14">
        <v>1</v>
      </c>
      <c r="P731" s="10" t="s">
        <v>12</v>
      </c>
      <c r="Q731" s="10" t="s">
        <v>11</v>
      </c>
      <c r="R731" t="s">
        <v>5177</v>
      </c>
    </row>
    <row r="732" spans="1:18" x14ac:dyDescent="0.25">
      <c r="A732" s="1">
        <v>731</v>
      </c>
      <c r="B732" s="10" t="s">
        <v>37</v>
      </c>
      <c r="C732" s="10" t="s">
        <v>45</v>
      </c>
      <c r="D732" s="10" t="s">
        <v>74</v>
      </c>
      <c r="E732" s="10" t="s">
        <v>81</v>
      </c>
      <c r="F732" s="23" t="s">
        <v>76</v>
      </c>
      <c r="G732" s="11" t="s">
        <v>41</v>
      </c>
      <c r="H732" s="11" t="s">
        <v>1294</v>
      </c>
      <c r="I732" s="11" t="s">
        <v>122</v>
      </c>
      <c r="J732" s="11" t="s">
        <v>123</v>
      </c>
      <c r="K732" s="12" t="s">
        <v>116</v>
      </c>
      <c r="L732" s="15">
        <v>9786267529171</v>
      </c>
      <c r="M732" s="14">
        <v>2024</v>
      </c>
      <c r="N732" s="11" t="s">
        <v>41</v>
      </c>
      <c r="O732" s="14">
        <v>1</v>
      </c>
      <c r="P732" s="10" t="s">
        <v>12</v>
      </c>
      <c r="Q732" s="10" t="s">
        <v>11</v>
      </c>
      <c r="R732" t="s">
        <v>5178</v>
      </c>
    </row>
    <row r="733" spans="1:18" x14ac:dyDescent="0.25">
      <c r="A733" s="1">
        <v>732</v>
      </c>
      <c r="B733" s="10" t="s">
        <v>37</v>
      </c>
      <c r="C733" s="10" t="s">
        <v>45</v>
      </c>
      <c r="D733" s="10" t="s">
        <v>74</v>
      </c>
      <c r="E733" s="10" t="s">
        <v>81</v>
      </c>
      <c r="F733" s="23" t="s">
        <v>76</v>
      </c>
      <c r="G733" s="11" t="s">
        <v>41</v>
      </c>
      <c r="H733" s="11" t="s">
        <v>1295</v>
      </c>
      <c r="I733" s="11" t="s">
        <v>122</v>
      </c>
      <c r="J733" s="11" t="s">
        <v>123</v>
      </c>
      <c r="K733" s="12" t="s">
        <v>116</v>
      </c>
      <c r="L733" s="15">
        <v>9786267529164</v>
      </c>
      <c r="M733" s="14">
        <v>2024</v>
      </c>
      <c r="N733" s="11" t="s">
        <v>41</v>
      </c>
      <c r="O733" s="14">
        <v>1</v>
      </c>
      <c r="P733" s="10" t="s">
        <v>12</v>
      </c>
      <c r="Q733" s="10" t="s">
        <v>11</v>
      </c>
      <c r="R733" t="s">
        <v>5179</v>
      </c>
    </row>
    <row r="734" spans="1:18" x14ac:dyDescent="0.25">
      <c r="A734" s="1">
        <v>733</v>
      </c>
      <c r="B734" s="10" t="s">
        <v>37</v>
      </c>
      <c r="C734" s="10" t="s">
        <v>45</v>
      </c>
      <c r="D734" s="10" t="s">
        <v>74</v>
      </c>
      <c r="E734" s="10" t="s">
        <v>81</v>
      </c>
      <c r="F734" s="23" t="s">
        <v>76</v>
      </c>
      <c r="G734" s="11" t="s">
        <v>41</v>
      </c>
      <c r="H734" s="11" t="s">
        <v>1296</v>
      </c>
      <c r="I734" s="11" t="s">
        <v>122</v>
      </c>
      <c r="J734" s="11" t="s">
        <v>123</v>
      </c>
      <c r="K734" s="12" t="s">
        <v>116</v>
      </c>
      <c r="L734" s="15">
        <v>9786267529188</v>
      </c>
      <c r="M734" s="14">
        <v>2024</v>
      </c>
      <c r="N734" s="11" t="s">
        <v>41</v>
      </c>
      <c r="O734" s="14">
        <v>1</v>
      </c>
      <c r="P734" s="10" t="s">
        <v>12</v>
      </c>
      <c r="Q734" s="10" t="s">
        <v>11</v>
      </c>
      <c r="R734" t="s">
        <v>5180</v>
      </c>
    </row>
    <row r="735" spans="1:18" x14ac:dyDescent="0.25">
      <c r="A735" s="1">
        <v>734</v>
      </c>
      <c r="B735" s="10" t="s">
        <v>37</v>
      </c>
      <c r="C735" s="10" t="s">
        <v>45</v>
      </c>
      <c r="D735" s="10" t="s">
        <v>74</v>
      </c>
      <c r="E735" s="10" t="s">
        <v>81</v>
      </c>
      <c r="F735" s="23" t="s">
        <v>76</v>
      </c>
      <c r="G735" s="11" t="s">
        <v>41</v>
      </c>
      <c r="H735" s="11" t="s">
        <v>1297</v>
      </c>
      <c r="I735" s="11" t="s">
        <v>122</v>
      </c>
      <c r="J735" s="11" t="s">
        <v>123</v>
      </c>
      <c r="K735" s="12" t="s">
        <v>116</v>
      </c>
      <c r="L735" s="15">
        <v>9786267529195</v>
      </c>
      <c r="M735" s="14">
        <v>2024</v>
      </c>
      <c r="N735" s="11" t="s">
        <v>41</v>
      </c>
      <c r="O735" s="14">
        <v>1</v>
      </c>
      <c r="P735" s="10" t="s">
        <v>12</v>
      </c>
      <c r="Q735" s="10" t="s">
        <v>11</v>
      </c>
      <c r="R735" t="s">
        <v>5181</v>
      </c>
    </row>
    <row r="736" spans="1:18" x14ac:dyDescent="0.25">
      <c r="A736" s="1">
        <v>735</v>
      </c>
      <c r="B736" s="10" t="s">
        <v>37</v>
      </c>
      <c r="C736" s="10" t="s">
        <v>45</v>
      </c>
      <c r="D736" s="10" t="s">
        <v>74</v>
      </c>
      <c r="E736" s="10" t="s">
        <v>81</v>
      </c>
      <c r="F736" s="23" t="s">
        <v>76</v>
      </c>
      <c r="G736" s="11" t="s">
        <v>41</v>
      </c>
      <c r="H736" s="11" t="s">
        <v>1298</v>
      </c>
      <c r="I736" s="11" t="s">
        <v>122</v>
      </c>
      <c r="J736" s="11" t="s">
        <v>123</v>
      </c>
      <c r="K736" s="12" t="s">
        <v>116</v>
      </c>
      <c r="L736" s="15">
        <v>9786267529201</v>
      </c>
      <c r="M736" s="14">
        <v>2024</v>
      </c>
      <c r="N736" s="11" t="s">
        <v>41</v>
      </c>
      <c r="O736" s="14">
        <v>1</v>
      </c>
      <c r="P736" s="10" t="s">
        <v>12</v>
      </c>
      <c r="Q736" s="10" t="s">
        <v>11</v>
      </c>
      <c r="R736" t="s">
        <v>5182</v>
      </c>
    </row>
    <row r="737" spans="1:18" x14ac:dyDescent="0.25">
      <c r="A737" s="1">
        <v>736</v>
      </c>
      <c r="B737" s="10" t="s">
        <v>37</v>
      </c>
      <c r="C737" s="10" t="s">
        <v>45</v>
      </c>
      <c r="D737" s="10" t="s">
        <v>74</v>
      </c>
      <c r="E737" s="10" t="s">
        <v>81</v>
      </c>
      <c r="F737" s="23" t="s">
        <v>76</v>
      </c>
      <c r="G737" s="11" t="s">
        <v>41</v>
      </c>
      <c r="H737" s="11" t="s">
        <v>1299</v>
      </c>
      <c r="I737" s="11" t="s">
        <v>122</v>
      </c>
      <c r="J737" s="11" t="s">
        <v>123</v>
      </c>
      <c r="K737" s="12" t="s">
        <v>116</v>
      </c>
      <c r="L737" s="15">
        <v>9786267529218</v>
      </c>
      <c r="M737" s="14">
        <v>2024</v>
      </c>
      <c r="N737" s="11" t="s">
        <v>41</v>
      </c>
      <c r="O737" s="14">
        <v>1</v>
      </c>
      <c r="P737" s="10" t="s">
        <v>12</v>
      </c>
      <c r="Q737" s="10" t="s">
        <v>11</v>
      </c>
      <c r="R737" t="s">
        <v>5183</v>
      </c>
    </row>
    <row r="738" spans="1:18" x14ac:dyDescent="0.25">
      <c r="A738" s="1">
        <v>737</v>
      </c>
      <c r="B738" s="10" t="s">
        <v>37</v>
      </c>
      <c r="C738" s="10"/>
      <c r="D738" s="10" t="s">
        <v>183</v>
      </c>
      <c r="E738" s="10" t="s">
        <v>1300</v>
      </c>
      <c r="F738" s="23" t="s">
        <v>57</v>
      </c>
      <c r="G738" s="11" t="s">
        <v>41</v>
      </c>
      <c r="H738" s="11" t="s">
        <v>1301</v>
      </c>
      <c r="I738" s="11" t="s">
        <v>1302</v>
      </c>
      <c r="J738" s="11" t="s">
        <v>1303</v>
      </c>
      <c r="K738" s="12">
        <v>9786269819645</v>
      </c>
      <c r="L738" s="15">
        <v>9786269819690</v>
      </c>
      <c r="M738" s="14">
        <v>2024</v>
      </c>
      <c r="N738" s="11" t="s">
        <v>41</v>
      </c>
      <c r="O738" s="14">
        <v>1</v>
      </c>
      <c r="P738" s="10" t="s">
        <v>1</v>
      </c>
      <c r="Q738" s="10" t="s">
        <v>11</v>
      </c>
      <c r="R738" t="s">
        <v>5184</v>
      </c>
    </row>
    <row r="739" spans="1:18" x14ac:dyDescent="0.25">
      <c r="A739" s="1">
        <v>738</v>
      </c>
      <c r="B739" s="10" t="s">
        <v>37</v>
      </c>
      <c r="C739" s="10"/>
      <c r="D739" s="10" t="s">
        <v>38</v>
      </c>
      <c r="E739" s="10" t="s">
        <v>657</v>
      </c>
      <c r="F739" s="23" t="s">
        <v>47</v>
      </c>
      <c r="G739" s="11" t="s">
        <v>41</v>
      </c>
      <c r="H739" s="11" t="s">
        <v>1304</v>
      </c>
      <c r="I739" s="11" t="s">
        <v>1305</v>
      </c>
      <c r="J739" s="11" t="s">
        <v>1306</v>
      </c>
      <c r="K739" s="12">
        <v>9786267278215</v>
      </c>
      <c r="L739" s="13"/>
      <c r="M739" s="14">
        <v>2024</v>
      </c>
      <c r="N739" s="11" t="s">
        <v>41</v>
      </c>
      <c r="O739" s="14">
        <v>1</v>
      </c>
      <c r="P739" s="10" t="s">
        <v>1</v>
      </c>
      <c r="Q739" s="10" t="s">
        <v>11</v>
      </c>
      <c r="R739" t="s">
        <v>5185</v>
      </c>
    </row>
    <row r="740" spans="1:18" x14ac:dyDescent="0.25">
      <c r="A740" s="1">
        <v>739</v>
      </c>
      <c r="B740" s="10" t="s">
        <v>37</v>
      </c>
      <c r="C740" s="10"/>
      <c r="D740" s="10" t="s">
        <v>38</v>
      </c>
      <c r="E740" s="10" t="s">
        <v>657</v>
      </c>
      <c r="F740" s="23" t="s">
        <v>47</v>
      </c>
      <c r="G740" s="11" t="s">
        <v>41</v>
      </c>
      <c r="H740" s="11" t="s">
        <v>1308</v>
      </c>
      <c r="I740" s="11" t="s">
        <v>1309</v>
      </c>
      <c r="J740" s="11" t="s">
        <v>1306</v>
      </c>
      <c r="K740" s="12">
        <v>9786267278222</v>
      </c>
      <c r="L740" s="13"/>
      <c r="M740" s="14">
        <v>2024</v>
      </c>
      <c r="N740" s="11" t="s">
        <v>41</v>
      </c>
      <c r="O740" s="14">
        <v>1</v>
      </c>
      <c r="P740" s="10" t="s">
        <v>1</v>
      </c>
      <c r="Q740" s="10" t="s">
        <v>11</v>
      </c>
      <c r="R740" t="s">
        <v>5186</v>
      </c>
    </row>
    <row r="741" spans="1:18" x14ac:dyDescent="0.25">
      <c r="A741" s="1">
        <v>740</v>
      </c>
      <c r="B741" s="10" t="s">
        <v>37</v>
      </c>
      <c r="C741" s="10"/>
      <c r="D741" s="10" t="s">
        <v>38</v>
      </c>
      <c r="E741" s="10" t="s">
        <v>657</v>
      </c>
      <c r="F741" s="23" t="s">
        <v>47</v>
      </c>
      <c r="G741" s="11" t="s">
        <v>41</v>
      </c>
      <c r="H741" s="11" t="s">
        <v>1310</v>
      </c>
      <c r="I741" s="11" t="s">
        <v>1311</v>
      </c>
      <c r="J741" s="11" t="s">
        <v>1306</v>
      </c>
      <c r="K741" s="12">
        <v>9786267278246</v>
      </c>
      <c r="L741" s="13"/>
      <c r="M741" s="14">
        <v>2024</v>
      </c>
      <c r="N741" s="11" t="s">
        <v>41</v>
      </c>
      <c r="O741" s="14">
        <v>1</v>
      </c>
      <c r="P741" s="10" t="s">
        <v>1</v>
      </c>
      <c r="Q741" s="10" t="s">
        <v>11</v>
      </c>
      <c r="R741" t="s">
        <v>5187</v>
      </c>
    </row>
    <row r="742" spans="1:18" x14ac:dyDescent="0.25">
      <c r="A742" s="1">
        <v>741</v>
      </c>
      <c r="B742" s="10" t="s">
        <v>37</v>
      </c>
      <c r="C742" s="10"/>
      <c r="D742" s="10" t="s">
        <v>38</v>
      </c>
      <c r="E742" s="10" t="s">
        <v>657</v>
      </c>
      <c r="F742" s="23" t="s">
        <v>47</v>
      </c>
      <c r="G742" s="11" t="s">
        <v>41</v>
      </c>
      <c r="H742" s="11" t="s">
        <v>1312</v>
      </c>
      <c r="I742" s="11" t="s">
        <v>1313</v>
      </c>
      <c r="J742" s="11" t="s">
        <v>1306</v>
      </c>
      <c r="K742" s="12">
        <v>9786267278208</v>
      </c>
      <c r="L742" s="13"/>
      <c r="M742" s="14">
        <v>2024</v>
      </c>
      <c r="N742" s="11" t="s">
        <v>41</v>
      </c>
      <c r="O742" s="14">
        <v>1</v>
      </c>
      <c r="P742" s="10" t="s">
        <v>1</v>
      </c>
      <c r="Q742" s="10" t="s">
        <v>11</v>
      </c>
      <c r="R742" t="s">
        <v>5188</v>
      </c>
    </row>
    <row r="743" spans="1:18" x14ac:dyDescent="0.25">
      <c r="A743" s="1">
        <v>742</v>
      </c>
      <c r="B743" s="10" t="s">
        <v>37</v>
      </c>
      <c r="C743" s="10" t="s">
        <v>45</v>
      </c>
      <c r="D743" s="10" t="s">
        <v>165</v>
      </c>
      <c r="E743" s="10" t="s">
        <v>191</v>
      </c>
      <c r="F743" s="23" t="s">
        <v>47</v>
      </c>
      <c r="G743" s="11" t="s">
        <v>41</v>
      </c>
      <c r="H743" s="11" t="s">
        <v>1314</v>
      </c>
      <c r="I743" s="11" t="s">
        <v>1315</v>
      </c>
      <c r="J743" s="11" t="s">
        <v>51</v>
      </c>
      <c r="K743" s="12">
        <v>9786267478332</v>
      </c>
      <c r="L743" s="15">
        <v>9786267478301</v>
      </c>
      <c r="M743" s="14">
        <v>2024</v>
      </c>
      <c r="N743" s="11" t="s">
        <v>41</v>
      </c>
      <c r="O743" s="14">
        <v>1</v>
      </c>
      <c r="P743" s="10" t="s">
        <v>1</v>
      </c>
      <c r="Q743" s="10" t="s">
        <v>11</v>
      </c>
      <c r="R743" t="s">
        <v>5189</v>
      </c>
    </row>
    <row r="744" spans="1:18" x14ac:dyDescent="0.25">
      <c r="A744" s="1">
        <v>743</v>
      </c>
      <c r="B744" s="10" t="s">
        <v>37</v>
      </c>
      <c r="C744" s="10" t="s">
        <v>45</v>
      </c>
      <c r="D744" s="10" t="s">
        <v>68</v>
      </c>
      <c r="E744" s="10" t="s">
        <v>138</v>
      </c>
      <c r="F744" s="23" t="s">
        <v>40</v>
      </c>
      <c r="G744" s="11" t="s">
        <v>41</v>
      </c>
      <c r="H744" s="11" t="s">
        <v>1317</v>
      </c>
      <c r="I744" s="11" t="s">
        <v>1318</v>
      </c>
      <c r="J744" s="11" t="s">
        <v>1319</v>
      </c>
      <c r="K744" s="12">
        <v>9786269820139</v>
      </c>
      <c r="L744" s="15">
        <v>9786269820146</v>
      </c>
      <c r="M744" s="14">
        <v>2024</v>
      </c>
      <c r="N744" s="11" t="s">
        <v>41</v>
      </c>
      <c r="O744" s="14">
        <v>1</v>
      </c>
      <c r="P744" s="10" t="s">
        <v>12</v>
      </c>
      <c r="Q744" s="10" t="s">
        <v>11</v>
      </c>
      <c r="R744" t="s">
        <v>5190</v>
      </c>
    </row>
    <row r="745" spans="1:18" x14ac:dyDescent="0.25">
      <c r="A745" s="1">
        <v>744</v>
      </c>
      <c r="B745" s="10" t="s">
        <v>37</v>
      </c>
      <c r="C745" s="10" t="s">
        <v>45</v>
      </c>
      <c r="D745" s="10" t="s">
        <v>68</v>
      </c>
      <c r="E745" s="10" t="s">
        <v>138</v>
      </c>
      <c r="F745" s="23" t="s">
        <v>40</v>
      </c>
      <c r="G745" s="11" t="s">
        <v>41</v>
      </c>
      <c r="H745" s="11" t="s">
        <v>1320</v>
      </c>
      <c r="I745" s="11" t="s">
        <v>1318</v>
      </c>
      <c r="J745" s="11" t="s">
        <v>1319</v>
      </c>
      <c r="K745" s="12">
        <v>9786269879113</v>
      </c>
      <c r="L745" s="15">
        <v>9786269879106</v>
      </c>
      <c r="M745" s="14">
        <v>2024</v>
      </c>
      <c r="N745" s="11" t="s">
        <v>41</v>
      </c>
      <c r="O745" s="14">
        <v>1</v>
      </c>
      <c r="P745" s="10" t="s">
        <v>12</v>
      </c>
      <c r="Q745" s="10" t="s">
        <v>11</v>
      </c>
      <c r="R745" t="s">
        <v>5191</v>
      </c>
    </row>
    <row r="746" spans="1:18" x14ac:dyDescent="0.25">
      <c r="A746" s="1">
        <v>745</v>
      </c>
      <c r="B746" s="10" t="s">
        <v>37</v>
      </c>
      <c r="C746" s="10"/>
      <c r="D746" s="10" t="s">
        <v>74</v>
      </c>
      <c r="E746" s="10" t="s">
        <v>81</v>
      </c>
      <c r="F746" s="23" t="s">
        <v>76</v>
      </c>
      <c r="G746" s="11" t="s">
        <v>41</v>
      </c>
      <c r="H746" s="11" t="s">
        <v>1321</v>
      </c>
      <c r="I746" s="11" t="s">
        <v>125</v>
      </c>
      <c r="J746" s="11" t="s">
        <v>126</v>
      </c>
      <c r="K746" s="12">
        <v>9789868967410</v>
      </c>
      <c r="L746" s="15">
        <v>9786269939107</v>
      </c>
      <c r="M746" s="14">
        <v>2024</v>
      </c>
      <c r="N746" s="11" t="s">
        <v>41</v>
      </c>
      <c r="O746" s="14">
        <v>1</v>
      </c>
      <c r="P746" s="10" t="s">
        <v>1</v>
      </c>
      <c r="Q746" s="10" t="s">
        <v>11</v>
      </c>
      <c r="R746" t="s">
        <v>5192</v>
      </c>
    </row>
    <row r="747" spans="1:18" x14ac:dyDescent="0.25">
      <c r="A747" s="1">
        <v>746</v>
      </c>
      <c r="B747" s="10" t="s">
        <v>37</v>
      </c>
      <c r="C747" s="10"/>
      <c r="D747" s="10" t="s">
        <v>74</v>
      </c>
      <c r="E747" s="10" t="s">
        <v>81</v>
      </c>
      <c r="F747" s="23" t="s">
        <v>76</v>
      </c>
      <c r="G747" s="11" t="s">
        <v>41</v>
      </c>
      <c r="H747" s="11" t="s">
        <v>1322</v>
      </c>
      <c r="I747" s="11" t="s">
        <v>125</v>
      </c>
      <c r="J747" s="11" t="s">
        <v>126</v>
      </c>
      <c r="K747" s="12">
        <v>9789868967427</v>
      </c>
      <c r="L747" s="15">
        <v>9786269939138</v>
      </c>
      <c r="M747" s="14">
        <v>2024</v>
      </c>
      <c r="N747" s="11" t="s">
        <v>41</v>
      </c>
      <c r="O747" s="14">
        <v>1</v>
      </c>
      <c r="P747" s="10" t="s">
        <v>1</v>
      </c>
      <c r="Q747" s="10" t="s">
        <v>11</v>
      </c>
      <c r="R747" t="s">
        <v>5193</v>
      </c>
    </row>
    <row r="748" spans="1:18" x14ac:dyDescent="0.25">
      <c r="A748" s="1">
        <v>747</v>
      </c>
      <c r="B748" s="10" t="s">
        <v>37</v>
      </c>
      <c r="C748" s="10"/>
      <c r="D748" s="10" t="s">
        <v>74</v>
      </c>
      <c r="E748" s="10" t="s">
        <v>81</v>
      </c>
      <c r="F748" s="23" t="s">
        <v>76</v>
      </c>
      <c r="G748" s="11" t="s">
        <v>41</v>
      </c>
      <c r="H748" s="11" t="s">
        <v>1323</v>
      </c>
      <c r="I748" s="11" t="s">
        <v>125</v>
      </c>
      <c r="J748" s="11" t="s">
        <v>126</v>
      </c>
      <c r="K748" s="12">
        <v>9789868967434</v>
      </c>
      <c r="L748" s="15">
        <v>9786269939152</v>
      </c>
      <c r="M748" s="14">
        <v>2024</v>
      </c>
      <c r="N748" s="11" t="s">
        <v>41</v>
      </c>
      <c r="O748" s="14">
        <v>1</v>
      </c>
      <c r="P748" s="10" t="s">
        <v>1</v>
      </c>
      <c r="Q748" s="10" t="s">
        <v>11</v>
      </c>
      <c r="R748" t="s">
        <v>5194</v>
      </c>
    </row>
    <row r="749" spans="1:18" x14ac:dyDescent="0.25">
      <c r="A749" s="1">
        <v>748</v>
      </c>
      <c r="B749" s="10" t="s">
        <v>37</v>
      </c>
      <c r="C749" s="10"/>
      <c r="D749" s="10" t="s">
        <v>74</v>
      </c>
      <c r="E749" s="10" t="s">
        <v>81</v>
      </c>
      <c r="F749" s="23" t="s">
        <v>76</v>
      </c>
      <c r="G749" s="11" t="s">
        <v>41</v>
      </c>
      <c r="H749" s="11" t="s">
        <v>1324</v>
      </c>
      <c r="I749" s="11" t="s">
        <v>125</v>
      </c>
      <c r="J749" s="11" t="s">
        <v>126</v>
      </c>
      <c r="K749" s="12">
        <v>9789868967441</v>
      </c>
      <c r="L749" s="15">
        <v>9786269939169</v>
      </c>
      <c r="M749" s="14">
        <v>2024</v>
      </c>
      <c r="N749" s="11" t="s">
        <v>41</v>
      </c>
      <c r="O749" s="14">
        <v>1</v>
      </c>
      <c r="P749" s="10" t="s">
        <v>1</v>
      </c>
      <c r="Q749" s="10" t="s">
        <v>11</v>
      </c>
      <c r="R749" t="s">
        <v>5195</v>
      </c>
    </row>
    <row r="750" spans="1:18" x14ac:dyDescent="0.25">
      <c r="A750" s="1">
        <v>749</v>
      </c>
      <c r="B750" s="10" t="s">
        <v>37</v>
      </c>
      <c r="C750" s="10"/>
      <c r="D750" s="10" t="s">
        <v>74</v>
      </c>
      <c r="E750" s="10" t="s">
        <v>81</v>
      </c>
      <c r="F750" s="23" t="s">
        <v>76</v>
      </c>
      <c r="G750" s="11" t="s">
        <v>41</v>
      </c>
      <c r="H750" s="11" t="s">
        <v>1325</v>
      </c>
      <c r="I750" s="11" t="s">
        <v>125</v>
      </c>
      <c r="J750" s="11" t="s">
        <v>126</v>
      </c>
      <c r="K750" s="12">
        <v>9789868967458</v>
      </c>
      <c r="L750" s="15">
        <v>9786269939121</v>
      </c>
      <c r="M750" s="14">
        <v>2024</v>
      </c>
      <c r="N750" s="11" t="s">
        <v>41</v>
      </c>
      <c r="O750" s="14">
        <v>1</v>
      </c>
      <c r="P750" s="10" t="s">
        <v>1</v>
      </c>
      <c r="Q750" s="10" t="s">
        <v>11</v>
      </c>
      <c r="R750" t="s">
        <v>5196</v>
      </c>
    </row>
    <row r="751" spans="1:18" x14ac:dyDescent="0.25">
      <c r="A751" s="1">
        <v>750</v>
      </c>
      <c r="B751" s="10" t="s">
        <v>37</v>
      </c>
      <c r="C751" s="10"/>
      <c r="D751" s="10" t="s">
        <v>74</v>
      </c>
      <c r="E751" s="10" t="s">
        <v>81</v>
      </c>
      <c r="F751" s="23" t="s">
        <v>76</v>
      </c>
      <c r="G751" s="11" t="s">
        <v>41</v>
      </c>
      <c r="H751" s="11" t="s">
        <v>1326</v>
      </c>
      <c r="I751" s="11" t="s">
        <v>125</v>
      </c>
      <c r="J751" s="11" t="s">
        <v>126</v>
      </c>
      <c r="K751" s="12">
        <v>9789868967465</v>
      </c>
      <c r="L751" s="15">
        <v>9786269939176</v>
      </c>
      <c r="M751" s="14">
        <v>2024</v>
      </c>
      <c r="N751" s="11" t="s">
        <v>41</v>
      </c>
      <c r="O751" s="14">
        <v>1</v>
      </c>
      <c r="P751" s="10" t="s">
        <v>1</v>
      </c>
      <c r="Q751" s="10" t="s">
        <v>11</v>
      </c>
      <c r="R751" t="s">
        <v>5197</v>
      </c>
    </row>
    <row r="752" spans="1:18" x14ac:dyDescent="0.25">
      <c r="A752" s="1">
        <v>751</v>
      </c>
      <c r="B752" s="10" t="s">
        <v>37</v>
      </c>
      <c r="C752" s="10"/>
      <c r="D752" s="10" t="s">
        <v>74</v>
      </c>
      <c r="E752" s="10" t="s">
        <v>81</v>
      </c>
      <c r="F752" s="23" t="s">
        <v>76</v>
      </c>
      <c r="G752" s="11" t="s">
        <v>41</v>
      </c>
      <c r="H752" s="11" t="s">
        <v>1327</v>
      </c>
      <c r="I752" s="11" t="s">
        <v>125</v>
      </c>
      <c r="J752" s="11" t="s">
        <v>126</v>
      </c>
      <c r="K752" s="12">
        <v>9789868967472</v>
      </c>
      <c r="L752" s="15">
        <v>9786269939183</v>
      </c>
      <c r="M752" s="14">
        <v>2024</v>
      </c>
      <c r="N752" s="11" t="s">
        <v>41</v>
      </c>
      <c r="O752" s="14">
        <v>1</v>
      </c>
      <c r="P752" s="10" t="s">
        <v>1</v>
      </c>
      <c r="Q752" s="10" t="s">
        <v>11</v>
      </c>
      <c r="R752" t="s">
        <v>5198</v>
      </c>
    </row>
    <row r="753" spans="1:18" x14ac:dyDescent="0.25">
      <c r="A753" s="1">
        <v>752</v>
      </c>
      <c r="B753" s="10" t="s">
        <v>37</v>
      </c>
      <c r="C753" s="10"/>
      <c r="D753" s="10" t="s">
        <v>74</v>
      </c>
      <c r="E753" s="10" t="s">
        <v>81</v>
      </c>
      <c r="F753" s="23" t="s">
        <v>76</v>
      </c>
      <c r="G753" s="11" t="s">
        <v>41</v>
      </c>
      <c r="H753" s="11" t="s">
        <v>1328</v>
      </c>
      <c r="I753" s="11" t="s">
        <v>125</v>
      </c>
      <c r="J753" s="11" t="s">
        <v>126</v>
      </c>
      <c r="K753" s="12">
        <v>9789868967489</v>
      </c>
      <c r="L753" s="15">
        <v>9786269939190</v>
      </c>
      <c r="M753" s="14">
        <v>2024</v>
      </c>
      <c r="N753" s="11" t="s">
        <v>41</v>
      </c>
      <c r="O753" s="14">
        <v>1</v>
      </c>
      <c r="P753" s="10" t="s">
        <v>1</v>
      </c>
      <c r="Q753" s="10" t="s">
        <v>11</v>
      </c>
      <c r="R753" t="s">
        <v>5199</v>
      </c>
    </row>
    <row r="754" spans="1:18" x14ac:dyDescent="0.25">
      <c r="A754" s="1">
        <v>753</v>
      </c>
      <c r="B754" s="10" t="s">
        <v>37</v>
      </c>
      <c r="C754" s="10"/>
      <c r="D754" s="10" t="s">
        <v>74</v>
      </c>
      <c r="E754" s="10" t="s">
        <v>81</v>
      </c>
      <c r="F754" s="23" t="s">
        <v>76</v>
      </c>
      <c r="G754" s="11" t="s">
        <v>41</v>
      </c>
      <c r="H754" s="11" t="s">
        <v>1329</v>
      </c>
      <c r="I754" s="11" t="s">
        <v>125</v>
      </c>
      <c r="J754" s="11" t="s">
        <v>126</v>
      </c>
      <c r="K754" s="12">
        <v>9789869206716</v>
      </c>
      <c r="L754" s="15">
        <v>9786269942015</v>
      </c>
      <c r="M754" s="14">
        <v>2024</v>
      </c>
      <c r="N754" s="11" t="s">
        <v>41</v>
      </c>
      <c r="O754" s="14">
        <v>1</v>
      </c>
      <c r="P754" s="10" t="s">
        <v>1</v>
      </c>
      <c r="Q754" s="10" t="s">
        <v>11</v>
      </c>
      <c r="R754" t="s">
        <v>5200</v>
      </c>
    </row>
    <row r="755" spans="1:18" x14ac:dyDescent="0.25">
      <c r="A755" s="1">
        <v>754</v>
      </c>
      <c r="B755" s="10" t="s">
        <v>37</v>
      </c>
      <c r="C755" s="10"/>
      <c r="D755" s="10" t="s">
        <v>74</v>
      </c>
      <c r="E755" s="10" t="s">
        <v>81</v>
      </c>
      <c r="F755" s="23" t="s">
        <v>76</v>
      </c>
      <c r="G755" s="11" t="s">
        <v>41</v>
      </c>
      <c r="H755" s="11" t="s">
        <v>1330</v>
      </c>
      <c r="I755" s="11" t="s">
        <v>125</v>
      </c>
      <c r="J755" s="11" t="s">
        <v>126</v>
      </c>
      <c r="K755" s="12">
        <v>9789620439889</v>
      </c>
      <c r="L755" s="15">
        <v>9786269942022</v>
      </c>
      <c r="M755" s="14">
        <v>2024</v>
      </c>
      <c r="N755" s="11" t="s">
        <v>41</v>
      </c>
      <c r="O755" s="14">
        <v>1</v>
      </c>
      <c r="P755" s="10" t="s">
        <v>1</v>
      </c>
      <c r="Q755" s="10" t="s">
        <v>11</v>
      </c>
      <c r="R755" t="s">
        <v>5201</v>
      </c>
    </row>
    <row r="756" spans="1:18" x14ac:dyDescent="0.25">
      <c r="A756" s="1">
        <v>755</v>
      </c>
      <c r="B756" s="10" t="s">
        <v>37</v>
      </c>
      <c r="C756" s="10"/>
      <c r="D756" s="10" t="s">
        <v>74</v>
      </c>
      <c r="E756" s="10" t="s">
        <v>81</v>
      </c>
      <c r="F756" s="23" t="s">
        <v>76</v>
      </c>
      <c r="G756" s="11" t="s">
        <v>41</v>
      </c>
      <c r="H756" s="11" t="s">
        <v>1331</v>
      </c>
      <c r="I756" s="11" t="s">
        <v>125</v>
      </c>
      <c r="J756" s="11" t="s">
        <v>126</v>
      </c>
      <c r="K756" s="12">
        <v>9789620439896</v>
      </c>
      <c r="L756" s="15">
        <v>9786269939145</v>
      </c>
      <c r="M756" s="14">
        <v>2024</v>
      </c>
      <c r="N756" s="11" t="s">
        <v>41</v>
      </c>
      <c r="O756" s="14">
        <v>1</v>
      </c>
      <c r="P756" s="10" t="s">
        <v>1</v>
      </c>
      <c r="Q756" s="10" t="s">
        <v>11</v>
      </c>
      <c r="R756" t="s">
        <v>5202</v>
      </c>
    </row>
    <row r="757" spans="1:18" x14ac:dyDescent="0.25">
      <c r="A757" s="1">
        <v>756</v>
      </c>
      <c r="B757" s="10" t="s">
        <v>37</v>
      </c>
      <c r="C757" s="10" t="s">
        <v>45</v>
      </c>
      <c r="D757" s="10" t="s">
        <v>141</v>
      </c>
      <c r="E757" s="10" t="s">
        <v>1332</v>
      </c>
      <c r="F757" s="23" t="s">
        <v>47</v>
      </c>
      <c r="G757" s="11" t="s">
        <v>41</v>
      </c>
      <c r="H757" s="11" t="s">
        <v>1333</v>
      </c>
      <c r="I757" s="11" t="s">
        <v>1334</v>
      </c>
      <c r="J757" s="11" t="s">
        <v>1335</v>
      </c>
      <c r="K757" s="12">
        <v>9786269912445</v>
      </c>
      <c r="L757" s="15">
        <v>9786269912438</v>
      </c>
      <c r="M757" s="14">
        <v>2025</v>
      </c>
      <c r="N757" s="11" t="s">
        <v>52</v>
      </c>
      <c r="O757" s="14">
        <v>1</v>
      </c>
      <c r="P757" s="10" t="s">
        <v>1</v>
      </c>
      <c r="Q757" s="10" t="s">
        <v>11</v>
      </c>
      <c r="R757" t="s">
        <v>5203</v>
      </c>
    </row>
    <row r="758" spans="1:18" x14ac:dyDescent="0.25">
      <c r="A758" s="1">
        <v>757</v>
      </c>
      <c r="B758" s="10" t="s">
        <v>37</v>
      </c>
      <c r="C758" s="10"/>
      <c r="D758" s="10" t="s">
        <v>154</v>
      </c>
      <c r="E758" s="10" t="s">
        <v>155</v>
      </c>
      <c r="F758" s="23" t="s">
        <v>57</v>
      </c>
      <c r="G758" s="11" t="s">
        <v>41</v>
      </c>
      <c r="H758" s="11" t="s">
        <v>1336</v>
      </c>
      <c r="I758" s="11" t="s">
        <v>1337</v>
      </c>
      <c r="J758" s="11" t="s">
        <v>1208</v>
      </c>
      <c r="K758" s="12">
        <v>9786267519264</v>
      </c>
      <c r="L758" s="13"/>
      <c r="M758" s="14">
        <v>2024</v>
      </c>
      <c r="N758" s="11" t="s">
        <v>41</v>
      </c>
      <c r="O758" s="14">
        <v>1</v>
      </c>
      <c r="P758" s="10" t="s">
        <v>1</v>
      </c>
      <c r="Q758" s="10" t="s">
        <v>11</v>
      </c>
      <c r="R758" t="s">
        <v>5204</v>
      </c>
    </row>
    <row r="759" spans="1:18" x14ac:dyDescent="0.25">
      <c r="A759" s="1">
        <v>758</v>
      </c>
      <c r="B759" s="10" t="s">
        <v>37</v>
      </c>
      <c r="C759" s="10" t="s">
        <v>45</v>
      </c>
      <c r="D759" s="10" t="s">
        <v>68</v>
      </c>
      <c r="E759" s="10" t="s">
        <v>454</v>
      </c>
      <c r="F759" s="23" t="s">
        <v>57</v>
      </c>
      <c r="G759" s="11" t="s">
        <v>41</v>
      </c>
      <c r="H759" s="11" t="s">
        <v>1338</v>
      </c>
      <c r="I759" s="11" t="s">
        <v>1339</v>
      </c>
      <c r="J759" s="11" t="s">
        <v>150</v>
      </c>
      <c r="K759" s="12">
        <v>9786267354438</v>
      </c>
      <c r="L759" s="15">
        <v>9786267354766</v>
      </c>
      <c r="M759" s="14">
        <v>2024</v>
      </c>
      <c r="N759" s="11" t="s">
        <v>52</v>
      </c>
      <c r="O759" s="14">
        <v>1</v>
      </c>
      <c r="P759" s="10" t="s">
        <v>12</v>
      </c>
      <c r="Q759" s="10" t="s">
        <v>11</v>
      </c>
      <c r="R759" t="s">
        <v>5205</v>
      </c>
    </row>
    <row r="760" spans="1:18" x14ac:dyDescent="0.25">
      <c r="A760" s="1">
        <v>759</v>
      </c>
      <c r="B760" s="10" t="s">
        <v>37</v>
      </c>
      <c r="C760" s="10" t="s">
        <v>45</v>
      </c>
      <c r="D760" s="10" t="s">
        <v>68</v>
      </c>
      <c r="E760" s="10" t="s">
        <v>138</v>
      </c>
      <c r="F760" s="23" t="s">
        <v>130</v>
      </c>
      <c r="G760" s="11" t="s">
        <v>41</v>
      </c>
      <c r="H760" s="11" t="s">
        <v>1340</v>
      </c>
      <c r="I760" s="11" t="s">
        <v>1341</v>
      </c>
      <c r="J760" s="11" t="s">
        <v>150</v>
      </c>
      <c r="K760" s="12">
        <v>9786267354490</v>
      </c>
      <c r="L760" s="15">
        <v>9786267354728</v>
      </c>
      <c r="M760" s="14">
        <v>2024</v>
      </c>
      <c r="N760" s="11" t="s">
        <v>52</v>
      </c>
      <c r="O760" s="14">
        <v>1</v>
      </c>
      <c r="P760" s="10" t="s">
        <v>12</v>
      </c>
      <c r="Q760" s="10" t="s">
        <v>11</v>
      </c>
      <c r="R760" t="s">
        <v>5206</v>
      </c>
    </row>
    <row r="761" spans="1:18" x14ac:dyDescent="0.25">
      <c r="A761" s="1">
        <v>760</v>
      </c>
      <c r="B761" s="10" t="s">
        <v>37</v>
      </c>
      <c r="C761" s="10" t="s">
        <v>45</v>
      </c>
      <c r="D761" s="10" t="s">
        <v>68</v>
      </c>
      <c r="E761" s="10" t="s">
        <v>134</v>
      </c>
      <c r="F761" s="23" t="s">
        <v>57</v>
      </c>
      <c r="G761" s="11" t="s">
        <v>41</v>
      </c>
      <c r="H761" s="11" t="s">
        <v>1342</v>
      </c>
      <c r="I761" s="11" t="s">
        <v>1053</v>
      </c>
      <c r="J761" s="11" t="s">
        <v>150</v>
      </c>
      <c r="K761" s="12">
        <v>9786267354551</v>
      </c>
      <c r="L761" s="15">
        <v>9786267354704</v>
      </c>
      <c r="M761" s="14">
        <v>2024</v>
      </c>
      <c r="N761" s="11" t="s">
        <v>41</v>
      </c>
      <c r="O761" s="14">
        <v>1</v>
      </c>
      <c r="P761" s="10" t="s">
        <v>12</v>
      </c>
      <c r="Q761" s="10" t="s">
        <v>11</v>
      </c>
      <c r="R761" t="s">
        <v>5207</v>
      </c>
    </row>
    <row r="762" spans="1:18" x14ac:dyDescent="0.25">
      <c r="A762" s="1">
        <v>761</v>
      </c>
      <c r="B762" s="10" t="s">
        <v>37</v>
      </c>
      <c r="C762" s="10" t="s">
        <v>45</v>
      </c>
      <c r="D762" s="10" t="s">
        <v>68</v>
      </c>
      <c r="E762" s="10" t="s">
        <v>138</v>
      </c>
      <c r="F762" s="23" t="s">
        <v>57</v>
      </c>
      <c r="G762" s="11" t="s">
        <v>41</v>
      </c>
      <c r="H762" s="11" t="s">
        <v>1343</v>
      </c>
      <c r="I762" s="11" t="s">
        <v>1344</v>
      </c>
      <c r="J762" s="11" t="s">
        <v>150</v>
      </c>
      <c r="K762" s="12">
        <v>9786267354391</v>
      </c>
      <c r="L762" s="15">
        <v>9786267354735</v>
      </c>
      <c r="M762" s="14">
        <v>2024</v>
      </c>
      <c r="N762" s="11" t="s">
        <v>41</v>
      </c>
      <c r="O762" s="14">
        <v>1</v>
      </c>
      <c r="P762" s="10" t="s">
        <v>1</v>
      </c>
      <c r="Q762" s="10" t="s">
        <v>11</v>
      </c>
      <c r="R762" t="s">
        <v>5208</v>
      </c>
    </row>
    <row r="763" spans="1:18" x14ac:dyDescent="0.25">
      <c r="A763" s="1">
        <v>762</v>
      </c>
      <c r="B763" s="10" t="s">
        <v>37</v>
      </c>
      <c r="C763" s="10" t="s">
        <v>45</v>
      </c>
      <c r="D763" s="10" t="s">
        <v>68</v>
      </c>
      <c r="E763" s="10" t="s">
        <v>134</v>
      </c>
      <c r="F763" s="23" t="s">
        <v>57</v>
      </c>
      <c r="G763" s="11" t="s">
        <v>41</v>
      </c>
      <c r="H763" s="11" t="s">
        <v>1345</v>
      </c>
      <c r="I763" s="11" t="s">
        <v>1053</v>
      </c>
      <c r="J763" s="11" t="s">
        <v>150</v>
      </c>
      <c r="K763" s="12">
        <v>9786267354537</v>
      </c>
      <c r="L763" s="15">
        <v>9786267354650</v>
      </c>
      <c r="M763" s="14">
        <v>2024</v>
      </c>
      <c r="N763" s="11" t="s">
        <v>41</v>
      </c>
      <c r="O763" s="14">
        <v>1</v>
      </c>
      <c r="P763" s="10" t="s">
        <v>12</v>
      </c>
      <c r="Q763" s="10" t="s">
        <v>11</v>
      </c>
      <c r="R763" t="s">
        <v>5209</v>
      </c>
    </row>
    <row r="764" spans="1:18" x14ac:dyDescent="0.25">
      <c r="A764" s="1">
        <v>763</v>
      </c>
      <c r="B764" s="10" t="s">
        <v>37</v>
      </c>
      <c r="C764" s="10" t="s">
        <v>45</v>
      </c>
      <c r="D764" s="10" t="s">
        <v>68</v>
      </c>
      <c r="E764" s="10" t="s">
        <v>785</v>
      </c>
      <c r="F764" s="23" t="s">
        <v>57</v>
      </c>
      <c r="G764" s="11" t="s">
        <v>41</v>
      </c>
      <c r="H764" s="11" t="s">
        <v>1346</v>
      </c>
      <c r="I764" s="11" t="s">
        <v>1347</v>
      </c>
      <c r="J764" s="11" t="s">
        <v>150</v>
      </c>
      <c r="K764" s="12">
        <v>9786267354520</v>
      </c>
      <c r="L764" s="15">
        <v>9786267354629</v>
      </c>
      <c r="M764" s="14">
        <v>2024</v>
      </c>
      <c r="N764" s="11" t="s">
        <v>41</v>
      </c>
      <c r="O764" s="14">
        <v>1</v>
      </c>
      <c r="P764" s="10" t="s">
        <v>12</v>
      </c>
      <c r="Q764" s="10" t="s">
        <v>11</v>
      </c>
      <c r="R764" t="s">
        <v>5210</v>
      </c>
    </row>
    <row r="765" spans="1:18" x14ac:dyDescent="0.25">
      <c r="A765" s="1">
        <v>764</v>
      </c>
      <c r="B765" s="10" t="s">
        <v>1054</v>
      </c>
      <c r="C765" s="10"/>
      <c r="D765" s="10" t="s">
        <v>183</v>
      </c>
      <c r="E765" s="10" t="s">
        <v>1210</v>
      </c>
      <c r="F765" s="23" t="s">
        <v>47</v>
      </c>
      <c r="G765" s="11" t="s">
        <v>41</v>
      </c>
      <c r="H765" s="11" t="s">
        <v>1348</v>
      </c>
      <c r="I765" s="11" t="s">
        <v>1055</v>
      </c>
      <c r="J765" s="11" t="s">
        <v>1056</v>
      </c>
      <c r="K765" s="12" t="s">
        <v>116</v>
      </c>
      <c r="L765" s="13"/>
      <c r="M765" s="14">
        <v>2024</v>
      </c>
      <c r="N765" s="11" t="s">
        <v>41</v>
      </c>
      <c r="O765" s="14">
        <v>1</v>
      </c>
      <c r="P765" s="10" t="s">
        <v>1</v>
      </c>
      <c r="Q765" s="10" t="s">
        <v>11</v>
      </c>
      <c r="R765" t="s">
        <v>5211</v>
      </c>
    </row>
    <row r="766" spans="1:18" x14ac:dyDescent="0.25">
      <c r="A766" s="1">
        <v>765</v>
      </c>
      <c r="B766" s="10" t="s">
        <v>37</v>
      </c>
      <c r="C766" s="10"/>
      <c r="D766" s="10" t="s">
        <v>74</v>
      </c>
      <c r="E766" s="10" t="s">
        <v>75</v>
      </c>
      <c r="F766" s="23" t="s">
        <v>76</v>
      </c>
      <c r="G766" s="11" t="s">
        <v>41</v>
      </c>
      <c r="H766" s="11" t="s">
        <v>1349</v>
      </c>
      <c r="I766" s="11" t="s">
        <v>1350</v>
      </c>
      <c r="J766" s="11" t="s">
        <v>250</v>
      </c>
      <c r="K766" s="12">
        <v>9789576086120</v>
      </c>
      <c r="L766" s="13"/>
      <c r="M766" s="14">
        <v>2024</v>
      </c>
      <c r="N766" s="11" t="s">
        <v>41</v>
      </c>
      <c r="O766" s="14">
        <v>1</v>
      </c>
      <c r="P766" s="10" t="s">
        <v>1</v>
      </c>
      <c r="Q766" s="10" t="s">
        <v>11</v>
      </c>
      <c r="R766" t="s">
        <v>5212</v>
      </c>
    </row>
    <row r="767" spans="1:18" x14ac:dyDescent="0.25">
      <c r="A767" s="1">
        <v>766</v>
      </c>
      <c r="B767" s="10" t="s">
        <v>37</v>
      </c>
      <c r="C767" s="10"/>
      <c r="D767" s="10" t="s">
        <v>38</v>
      </c>
      <c r="E767" s="10" t="s">
        <v>39</v>
      </c>
      <c r="F767" s="23" t="s">
        <v>47</v>
      </c>
      <c r="G767" s="11" t="s">
        <v>41</v>
      </c>
      <c r="H767" s="11" t="s">
        <v>1351</v>
      </c>
      <c r="I767" s="11" t="s">
        <v>1352</v>
      </c>
      <c r="J767" s="11" t="s">
        <v>250</v>
      </c>
      <c r="K767" s="12">
        <v>9789576086113</v>
      </c>
      <c r="L767" s="13"/>
      <c r="M767" s="14">
        <v>2024</v>
      </c>
      <c r="N767" s="11" t="s">
        <v>41</v>
      </c>
      <c r="O767" s="14">
        <v>1</v>
      </c>
      <c r="P767" s="10" t="s">
        <v>1</v>
      </c>
      <c r="Q767" s="10" t="s">
        <v>11</v>
      </c>
      <c r="R767" t="s">
        <v>5213</v>
      </c>
    </row>
    <row r="768" spans="1:18" x14ac:dyDescent="0.25">
      <c r="A768" s="1">
        <v>767</v>
      </c>
      <c r="B768" s="10" t="s">
        <v>37</v>
      </c>
      <c r="C768" s="10" t="s">
        <v>45</v>
      </c>
      <c r="D768" s="10" t="s">
        <v>74</v>
      </c>
      <c r="E768" s="10" t="s">
        <v>75</v>
      </c>
      <c r="F768" s="23" t="s">
        <v>76</v>
      </c>
      <c r="G768" s="11" t="s">
        <v>1353</v>
      </c>
      <c r="H768" s="11" t="s">
        <v>1354</v>
      </c>
      <c r="I768" s="11" t="s">
        <v>1355</v>
      </c>
      <c r="J768" s="11" t="s">
        <v>80</v>
      </c>
      <c r="K768" s="12">
        <v>9786267127445</v>
      </c>
      <c r="L768" s="15">
        <v>9786267632079</v>
      </c>
      <c r="M768" s="14">
        <v>2024</v>
      </c>
      <c r="N768" s="11" t="s">
        <v>221</v>
      </c>
      <c r="O768" s="14">
        <v>1</v>
      </c>
      <c r="P768" s="10" t="s">
        <v>1</v>
      </c>
      <c r="Q768" s="10" t="s">
        <v>11</v>
      </c>
      <c r="R768" t="s">
        <v>5214</v>
      </c>
    </row>
    <row r="769" spans="1:18" x14ac:dyDescent="0.25">
      <c r="A769" s="1">
        <v>768</v>
      </c>
      <c r="B769" s="10" t="s">
        <v>37</v>
      </c>
      <c r="C769" s="10" t="s">
        <v>45</v>
      </c>
      <c r="D769" s="10" t="s">
        <v>74</v>
      </c>
      <c r="E769" s="10" t="s">
        <v>75</v>
      </c>
      <c r="F769" s="23" t="s">
        <v>76</v>
      </c>
      <c r="G769" s="11" t="s">
        <v>41</v>
      </c>
      <c r="H769" s="11" t="s">
        <v>1356</v>
      </c>
      <c r="I769" s="11" t="s">
        <v>1357</v>
      </c>
      <c r="J769" s="11" t="s">
        <v>80</v>
      </c>
      <c r="K769" s="12">
        <v>9786267467893</v>
      </c>
      <c r="L769" s="13"/>
      <c r="M769" s="14">
        <v>2024</v>
      </c>
      <c r="N769" s="11" t="s">
        <v>41</v>
      </c>
      <c r="O769" s="14">
        <v>1</v>
      </c>
      <c r="P769" s="10" t="s">
        <v>1</v>
      </c>
      <c r="Q769" s="10" t="s">
        <v>11</v>
      </c>
      <c r="R769" t="s">
        <v>5215</v>
      </c>
    </row>
    <row r="770" spans="1:18" x14ac:dyDescent="0.25">
      <c r="A770" s="1">
        <v>769</v>
      </c>
      <c r="B770" s="10" t="s">
        <v>37</v>
      </c>
      <c r="C770" s="10" t="s">
        <v>45</v>
      </c>
      <c r="D770" s="10" t="s">
        <v>74</v>
      </c>
      <c r="E770" s="10" t="s">
        <v>81</v>
      </c>
      <c r="F770" s="23" t="s">
        <v>76</v>
      </c>
      <c r="G770" s="11" t="s">
        <v>41</v>
      </c>
      <c r="H770" s="11" t="s">
        <v>1358</v>
      </c>
      <c r="I770" s="11" t="s">
        <v>1359</v>
      </c>
      <c r="J770" s="11" t="s">
        <v>80</v>
      </c>
      <c r="K770" s="12">
        <v>9786267467756</v>
      </c>
      <c r="L770" s="15">
        <v>9786267467961</v>
      </c>
      <c r="M770" s="14">
        <v>2024</v>
      </c>
      <c r="N770" s="11" t="s">
        <v>41</v>
      </c>
      <c r="O770" s="14">
        <v>1</v>
      </c>
      <c r="P770" s="10" t="s">
        <v>1</v>
      </c>
      <c r="Q770" s="10" t="s">
        <v>11</v>
      </c>
      <c r="R770" t="s">
        <v>5216</v>
      </c>
    </row>
    <row r="771" spans="1:18" x14ac:dyDescent="0.25">
      <c r="A771" s="1">
        <v>770</v>
      </c>
      <c r="B771" s="10" t="s">
        <v>37</v>
      </c>
      <c r="C771" s="10" t="s">
        <v>45</v>
      </c>
      <c r="D771" s="10" t="s">
        <v>74</v>
      </c>
      <c r="E771" s="10" t="s">
        <v>81</v>
      </c>
      <c r="F771" s="23" t="s">
        <v>76</v>
      </c>
      <c r="G771" s="11" t="s">
        <v>1360</v>
      </c>
      <c r="H771" s="11" t="s">
        <v>1361</v>
      </c>
      <c r="I771" s="11" t="s">
        <v>1362</v>
      </c>
      <c r="J771" s="11" t="s">
        <v>133</v>
      </c>
      <c r="K771" s="12">
        <v>9789574907519</v>
      </c>
      <c r="L771" s="15">
        <v>9789574907526</v>
      </c>
      <c r="M771" s="14">
        <v>2024</v>
      </c>
      <c r="N771" s="11" t="s">
        <v>41</v>
      </c>
      <c r="O771" s="14">
        <v>1</v>
      </c>
      <c r="P771" s="10" t="s">
        <v>1</v>
      </c>
      <c r="Q771" s="10" t="s">
        <v>11</v>
      </c>
      <c r="R771" t="s">
        <v>5217</v>
      </c>
    </row>
    <row r="772" spans="1:18" x14ac:dyDescent="0.25">
      <c r="A772" s="1">
        <v>771</v>
      </c>
      <c r="B772" s="10" t="s">
        <v>37</v>
      </c>
      <c r="C772" s="10"/>
      <c r="D772" s="10" t="s">
        <v>55</v>
      </c>
      <c r="E772" s="10" t="s">
        <v>56</v>
      </c>
      <c r="F772" s="23" t="s">
        <v>57</v>
      </c>
      <c r="G772" s="11" t="s">
        <v>41</v>
      </c>
      <c r="H772" s="11" t="s">
        <v>1363</v>
      </c>
      <c r="I772" s="11" t="s">
        <v>1364</v>
      </c>
      <c r="J772" s="11" t="s">
        <v>61</v>
      </c>
      <c r="K772" s="12">
        <v>9786267275498</v>
      </c>
      <c r="L772" s="13"/>
      <c r="M772" s="14">
        <v>2024</v>
      </c>
      <c r="N772" s="11" t="s">
        <v>41</v>
      </c>
      <c r="O772" s="14">
        <v>1</v>
      </c>
      <c r="P772" s="10" t="s">
        <v>1</v>
      </c>
      <c r="Q772" s="10" t="s">
        <v>11</v>
      </c>
      <c r="R772" t="s">
        <v>5218</v>
      </c>
    </row>
    <row r="773" spans="1:18" x14ac:dyDescent="0.25">
      <c r="A773" s="1">
        <v>772</v>
      </c>
      <c r="B773" s="10" t="s">
        <v>37</v>
      </c>
      <c r="C773" s="10"/>
      <c r="D773" s="10" t="s">
        <v>74</v>
      </c>
      <c r="E773" s="10" t="s">
        <v>81</v>
      </c>
      <c r="F773" s="23" t="s">
        <v>76</v>
      </c>
      <c r="G773" s="11" t="s">
        <v>41</v>
      </c>
      <c r="H773" s="11" t="s">
        <v>1365</v>
      </c>
      <c r="I773" s="11" t="s">
        <v>1366</v>
      </c>
      <c r="J773" s="11" t="s">
        <v>61</v>
      </c>
      <c r="K773" s="12">
        <v>9786267275535</v>
      </c>
      <c r="L773" s="13"/>
      <c r="M773" s="14">
        <v>2024</v>
      </c>
      <c r="N773" s="11" t="s">
        <v>41</v>
      </c>
      <c r="O773" s="14">
        <v>1</v>
      </c>
      <c r="P773" s="10" t="s">
        <v>1</v>
      </c>
      <c r="Q773" s="10" t="s">
        <v>11</v>
      </c>
      <c r="R773" t="s">
        <v>5219</v>
      </c>
    </row>
    <row r="774" spans="1:18" x14ac:dyDescent="0.25">
      <c r="A774" s="1">
        <v>773</v>
      </c>
      <c r="B774" s="10" t="s">
        <v>37</v>
      </c>
      <c r="C774" s="10"/>
      <c r="D774" s="10" t="s">
        <v>278</v>
      </c>
      <c r="E774" s="10" t="s">
        <v>1367</v>
      </c>
      <c r="F774" s="23" t="s">
        <v>47</v>
      </c>
      <c r="G774" s="11" t="s">
        <v>41</v>
      </c>
      <c r="H774" s="11" t="s">
        <v>1368</v>
      </c>
      <c r="I774" s="11" t="s">
        <v>1369</v>
      </c>
      <c r="J774" s="11" t="s">
        <v>61</v>
      </c>
      <c r="K774" s="12">
        <v>9786267275481</v>
      </c>
      <c r="L774" s="15">
        <v>9786267275566</v>
      </c>
      <c r="M774" s="14">
        <v>2024</v>
      </c>
      <c r="N774" s="11" t="s">
        <v>54</v>
      </c>
      <c r="O774" s="14">
        <v>1</v>
      </c>
      <c r="P774" s="10" t="s">
        <v>1</v>
      </c>
      <c r="Q774" s="10" t="s">
        <v>11</v>
      </c>
      <c r="R774" t="s">
        <v>5220</v>
      </c>
    </row>
    <row r="775" spans="1:18" x14ac:dyDescent="0.25">
      <c r="A775" s="1">
        <v>774</v>
      </c>
      <c r="B775" s="10" t="s">
        <v>37</v>
      </c>
      <c r="C775" s="10"/>
      <c r="D775" s="10" t="s">
        <v>165</v>
      </c>
      <c r="E775" s="10" t="s">
        <v>1115</v>
      </c>
      <c r="F775" s="23" t="s">
        <v>130</v>
      </c>
      <c r="G775" s="11" t="s">
        <v>41</v>
      </c>
      <c r="H775" s="11" t="s">
        <v>1370</v>
      </c>
      <c r="I775" s="11" t="s">
        <v>1371</v>
      </c>
      <c r="J775" s="11" t="s">
        <v>61</v>
      </c>
      <c r="K775" s="12">
        <v>9786267275580</v>
      </c>
      <c r="L775" s="13"/>
      <c r="M775" s="14">
        <v>2024</v>
      </c>
      <c r="N775" s="11" t="s">
        <v>52</v>
      </c>
      <c r="O775" s="14">
        <v>1</v>
      </c>
      <c r="P775" s="10" t="s">
        <v>1</v>
      </c>
      <c r="Q775" s="10" t="s">
        <v>11</v>
      </c>
      <c r="R775" t="s">
        <v>5221</v>
      </c>
    </row>
    <row r="776" spans="1:18" x14ac:dyDescent="0.25">
      <c r="A776" s="1">
        <v>775</v>
      </c>
      <c r="B776" s="10" t="s">
        <v>37</v>
      </c>
      <c r="C776" s="10" t="s">
        <v>45</v>
      </c>
      <c r="D776" s="10" t="s">
        <v>38</v>
      </c>
      <c r="E776" s="10" t="s">
        <v>62</v>
      </c>
      <c r="F776" s="23" t="s">
        <v>40</v>
      </c>
      <c r="G776" s="11" t="s">
        <v>1372</v>
      </c>
      <c r="H776" s="11" t="s">
        <v>1373</v>
      </c>
      <c r="I776" s="11" t="s">
        <v>1374</v>
      </c>
      <c r="J776" s="11" t="s">
        <v>109</v>
      </c>
      <c r="K776" s="12">
        <v>9786269684144</v>
      </c>
      <c r="L776" s="13"/>
      <c r="M776" s="14">
        <v>2024</v>
      </c>
      <c r="N776" s="11" t="s">
        <v>52</v>
      </c>
      <c r="O776" s="14">
        <v>1</v>
      </c>
      <c r="P776" s="10" t="s">
        <v>1</v>
      </c>
      <c r="Q776" s="10" t="s">
        <v>11</v>
      </c>
      <c r="R776" t="s">
        <v>5222</v>
      </c>
    </row>
    <row r="777" spans="1:18" x14ac:dyDescent="0.25">
      <c r="A777" s="1">
        <v>776</v>
      </c>
      <c r="B777" s="10" t="s">
        <v>37</v>
      </c>
      <c r="C777" s="10" t="s">
        <v>45</v>
      </c>
      <c r="D777" s="10" t="s">
        <v>38</v>
      </c>
      <c r="E777" s="10" t="s">
        <v>62</v>
      </c>
      <c r="F777" s="23" t="s">
        <v>40</v>
      </c>
      <c r="G777" s="11" t="s">
        <v>1372</v>
      </c>
      <c r="H777" s="11" t="s">
        <v>1375</v>
      </c>
      <c r="I777" s="11" t="s">
        <v>1374</v>
      </c>
      <c r="J777" s="11" t="s">
        <v>109</v>
      </c>
      <c r="K777" s="12">
        <v>9786269684151</v>
      </c>
      <c r="L777" s="13"/>
      <c r="M777" s="14">
        <v>2024</v>
      </c>
      <c r="N777" s="11" t="s">
        <v>52</v>
      </c>
      <c r="O777" s="14">
        <v>1</v>
      </c>
      <c r="P777" s="10" t="s">
        <v>1</v>
      </c>
      <c r="Q777" s="10" t="s">
        <v>11</v>
      </c>
      <c r="R777" t="s">
        <v>5223</v>
      </c>
    </row>
    <row r="778" spans="1:18" x14ac:dyDescent="0.25">
      <c r="A778" s="1">
        <v>777</v>
      </c>
      <c r="B778" s="10" t="s">
        <v>37</v>
      </c>
      <c r="C778" s="10" t="s">
        <v>45</v>
      </c>
      <c r="D778" s="10" t="s">
        <v>68</v>
      </c>
      <c r="E778" s="10" t="s">
        <v>138</v>
      </c>
      <c r="F778" s="23" t="s">
        <v>40</v>
      </c>
      <c r="G778" s="11" t="s">
        <v>41</v>
      </c>
      <c r="H778" s="11" t="s">
        <v>1376</v>
      </c>
      <c r="I778" s="11" t="s">
        <v>1377</v>
      </c>
      <c r="J778" s="11" t="s">
        <v>1319</v>
      </c>
      <c r="K778" s="12">
        <v>9786269820160</v>
      </c>
      <c r="L778" s="15">
        <v>9786269820153</v>
      </c>
      <c r="M778" s="14">
        <v>2024</v>
      </c>
      <c r="N778" s="11" t="s">
        <v>41</v>
      </c>
      <c r="O778" s="14">
        <v>1</v>
      </c>
      <c r="P778" s="10" t="s">
        <v>1</v>
      </c>
      <c r="Q778" s="10" t="s">
        <v>11</v>
      </c>
      <c r="R778" t="s">
        <v>5224</v>
      </c>
    </row>
    <row r="779" spans="1:18" x14ac:dyDescent="0.25">
      <c r="A779" s="1">
        <v>778</v>
      </c>
      <c r="B779" s="10" t="s">
        <v>37</v>
      </c>
      <c r="C779" s="10" t="s">
        <v>45</v>
      </c>
      <c r="D779" s="10" t="s">
        <v>74</v>
      </c>
      <c r="E779" s="10" t="s">
        <v>198</v>
      </c>
      <c r="F779" s="23" t="s">
        <v>4446</v>
      </c>
      <c r="G779" s="11" t="s">
        <v>41</v>
      </c>
      <c r="H779" s="11" t="s">
        <v>1378</v>
      </c>
      <c r="I779" s="11" t="s">
        <v>1379</v>
      </c>
      <c r="J779" s="11" t="s">
        <v>133</v>
      </c>
      <c r="K779" s="12">
        <v>9789574906291</v>
      </c>
      <c r="L779" s="15">
        <v>9789574907502</v>
      </c>
      <c r="M779" s="14">
        <v>2023</v>
      </c>
      <c r="N779" s="11" t="s">
        <v>41</v>
      </c>
      <c r="O779" s="14">
        <v>1</v>
      </c>
      <c r="P779" s="10" t="s">
        <v>1</v>
      </c>
      <c r="Q779" s="10" t="s">
        <v>11</v>
      </c>
      <c r="R779" t="s">
        <v>5225</v>
      </c>
    </row>
    <row r="780" spans="1:18" x14ac:dyDescent="0.25">
      <c r="A780" s="1">
        <v>779</v>
      </c>
      <c r="B780" s="10" t="s">
        <v>37</v>
      </c>
      <c r="C780" s="10"/>
      <c r="D780" s="10" t="s">
        <v>38</v>
      </c>
      <c r="E780" s="10" t="s">
        <v>188</v>
      </c>
      <c r="F780" s="23" t="s">
        <v>57</v>
      </c>
      <c r="G780" s="11" t="s">
        <v>41</v>
      </c>
      <c r="H780" s="11" t="s">
        <v>1380</v>
      </c>
      <c r="I780" s="11" t="s">
        <v>1381</v>
      </c>
      <c r="J780" s="11" t="s">
        <v>129</v>
      </c>
      <c r="K780" s="12">
        <v>9786267511008</v>
      </c>
      <c r="L780" s="15">
        <v>9786267511275</v>
      </c>
      <c r="M780" s="14">
        <v>2024</v>
      </c>
      <c r="N780" s="11" t="s">
        <v>41</v>
      </c>
      <c r="O780" s="14">
        <v>1</v>
      </c>
      <c r="P780" s="10" t="s">
        <v>1</v>
      </c>
      <c r="Q780" s="10" t="s">
        <v>11</v>
      </c>
      <c r="R780" t="s">
        <v>5226</v>
      </c>
    </row>
    <row r="781" spans="1:18" x14ac:dyDescent="0.25">
      <c r="A781" s="1">
        <v>780</v>
      </c>
      <c r="B781" s="10" t="s">
        <v>37</v>
      </c>
      <c r="C781" s="10"/>
      <c r="D781" s="10" t="s">
        <v>38</v>
      </c>
      <c r="E781" s="10" t="s">
        <v>188</v>
      </c>
      <c r="F781" s="23" t="s">
        <v>57</v>
      </c>
      <c r="G781" s="11" t="s">
        <v>41</v>
      </c>
      <c r="H781" s="11" t="s">
        <v>1382</v>
      </c>
      <c r="I781" s="11" t="s">
        <v>1383</v>
      </c>
      <c r="J781" s="11" t="s">
        <v>129</v>
      </c>
      <c r="K781" s="12">
        <v>9786267511039</v>
      </c>
      <c r="L781" s="13"/>
      <c r="M781" s="14">
        <v>2024</v>
      </c>
      <c r="N781" s="11" t="s">
        <v>41</v>
      </c>
      <c r="O781" s="14">
        <v>1</v>
      </c>
      <c r="P781" s="10" t="s">
        <v>1</v>
      </c>
      <c r="Q781" s="10" t="s">
        <v>11</v>
      </c>
      <c r="R781" t="s">
        <v>5227</v>
      </c>
    </row>
    <row r="782" spans="1:18" x14ac:dyDescent="0.25">
      <c r="A782" s="1">
        <v>781</v>
      </c>
      <c r="B782" s="10" t="s">
        <v>37</v>
      </c>
      <c r="C782" s="10"/>
      <c r="D782" s="10" t="s">
        <v>38</v>
      </c>
      <c r="E782" s="10" t="s">
        <v>231</v>
      </c>
      <c r="F782" s="23" t="s">
        <v>47</v>
      </c>
      <c r="G782" s="11" t="s">
        <v>41</v>
      </c>
      <c r="H782" s="11" t="s">
        <v>1384</v>
      </c>
      <c r="I782" s="11" t="s">
        <v>1385</v>
      </c>
      <c r="J782" s="11" t="s">
        <v>1185</v>
      </c>
      <c r="K782" s="12">
        <v>9789864459568</v>
      </c>
      <c r="L782" s="15">
        <v>9789864459926</v>
      </c>
      <c r="M782" s="14">
        <v>2024</v>
      </c>
      <c r="N782" s="11" t="s">
        <v>41</v>
      </c>
      <c r="O782" s="14">
        <v>1</v>
      </c>
      <c r="P782" s="10" t="s">
        <v>1</v>
      </c>
      <c r="Q782" s="10" t="s">
        <v>11</v>
      </c>
      <c r="R782" t="s">
        <v>5228</v>
      </c>
    </row>
    <row r="783" spans="1:18" x14ac:dyDescent="0.25">
      <c r="A783" s="1">
        <v>782</v>
      </c>
      <c r="B783" s="10" t="s">
        <v>37</v>
      </c>
      <c r="C783" s="10"/>
      <c r="D783" s="10" t="s">
        <v>74</v>
      </c>
      <c r="E783" s="10" t="s">
        <v>81</v>
      </c>
      <c r="F783" s="23" t="s">
        <v>76</v>
      </c>
      <c r="G783" s="11" t="s">
        <v>41</v>
      </c>
      <c r="H783" s="11" t="s">
        <v>1386</v>
      </c>
      <c r="I783" s="11" t="s">
        <v>1387</v>
      </c>
      <c r="J783" s="11" t="s">
        <v>1388</v>
      </c>
      <c r="K783" s="12">
        <v>9786269757084</v>
      </c>
      <c r="L783" s="13"/>
      <c r="M783" s="14">
        <v>2024</v>
      </c>
      <c r="N783" s="11" t="s">
        <v>41</v>
      </c>
      <c r="O783" s="14">
        <v>1</v>
      </c>
      <c r="P783" s="10" t="s">
        <v>1</v>
      </c>
      <c r="Q783" s="10" t="s">
        <v>11</v>
      </c>
      <c r="R783" t="s">
        <v>5229</v>
      </c>
    </row>
    <row r="784" spans="1:18" x14ac:dyDescent="0.25">
      <c r="A784" s="1">
        <v>783</v>
      </c>
      <c r="B784" s="10" t="s">
        <v>37</v>
      </c>
      <c r="C784" s="10"/>
      <c r="D784" s="10" t="s">
        <v>38</v>
      </c>
      <c r="E784" s="10" t="s">
        <v>188</v>
      </c>
      <c r="F784" s="23" t="s">
        <v>47</v>
      </c>
      <c r="G784" s="11" t="s">
        <v>41</v>
      </c>
      <c r="H784" s="11" t="s">
        <v>1389</v>
      </c>
      <c r="I784" s="11" t="s">
        <v>1390</v>
      </c>
      <c r="J784" s="11" t="s">
        <v>1185</v>
      </c>
      <c r="K784" s="12">
        <v>9789864459865</v>
      </c>
      <c r="L784" s="15">
        <v>9786264120128</v>
      </c>
      <c r="M784" s="14">
        <v>2024</v>
      </c>
      <c r="N784" s="11" t="s">
        <v>41</v>
      </c>
      <c r="O784" s="14">
        <v>1</v>
      </c>
      <c r="P784" s="10" t="s">
        <v>1</v>
      </c>
      <c r="Q784" s="10" t="s">
        <v>11</v>
      </c>
      <c r="R784" t="s">
        <v>5230</v>
      </c>
    </row>
    <row r="785" spans="1:18" x14ac:dyDescent="0.25">
      <c r="A785" s="1">
        <v>784</v>
      </c>
      <c r="B785" s="10" t="s">
        <v>37</v>
      </c>
      <c r="C785" s="10"/>
      <c r="D785" s="10" t="s">
        <v>165</v>
      </c>
      <c r="E785" s="10" t="s">
        <v>170</v>
      </c>
      <c r="F785" s="23" t="s">
        <v>47</v>
      </c>
      <c r="G785" s="11" t="s">
        <v>41</v>
      </c>
      <c r="H785" s="11" t="s">
        <v>1391</v>
      </c>
      <c r="I785" s="11" t="s">
        <v>1392</v>
      </c>
      <c r="J785" s="11" t="s">
        <v>129</v>
      </c>
      <c r="K785" s="12">
        <v>9786267346976</v>
      </c>
      <c r="L785" s="15">
        <v>9786267511473</v>
      </c>
      <c r="M785" s="14">
        <v>2024</v>
      </c>
      <c r="N785" s="11" t="s">
        <v>41</v>
      </c>
      <c r="O785" s="14">
        <v>1</v>
      </c>
      <c r="P785" s="10" t="s">
        <v>1</v>
      </c>
      <c r="Q785" s="10" t="s">
        <v>11</v>
      </c>
      <c r="R785" t="s">
        <v>5231</v>
      </c>
    </row>
    <row r="786" spans="1:18" x14ac:dyDescent="0.25">
      <c r="A786" s="1">
        <v>785</v>
      </c>
      <c r="B786" s="10" t="s">
        <v>37</v>
      </c>
      <c r="C786" s="10"/>
      <c r="D786" s="10" t="s">
        <v>160</v>
      </c>
      <c r="E786" s="10" t="s">
        <v>1393</v>
      </c>
      <c r="F786" s="23" t="s">
        <v>47</v>
      </c>
      <c r="G786" s="11" t="s">
        <v>41</v>
      </c>
      <c r="H786" s="11" t="s">
        <v>1394</v>
      </c>
      <c r="I786" s="11" t="s">
        <v>1395</v>
      </c>
      <c r="J786" s="11" t="s">
        <v>1185</v>
      </c>
      <c r="K786" s="12">
        <v>9789864459414</v>
      </c>
      <c r="L786" s="15">
        <v>9786264120449</v>
      </c>
      <c r="M786" s="14">
        <v>2024</v>
      </c>
      <c r="N786" s="11" t="s">
        <v>41</v>
      </c>
      <c r="O786" s="14">
        <v>1</v>
      </c>
      <c r="P786" s="10" t="s">
        <v>1</v>
      </c>
      <c r="Q786" s="10" t="s">
        <v>11</v>
      </c>
      <c r="R786" t="s">
        <v>5232</v>
      </c>
    </row>
    <row r="787" spans="1:18" x14ac:dyDescent="0.25">
      <c r="A787" s="1">
        <v>786</v>
      </c>
      <c r="B787" s="10" t="s">
        <v>37</v>
      </c>
      <c r="C787" s="10"/>
      <c r="D787" s="10" t="s">
        <v>38</v>
      </c>
      <c r="E787" s="10" t="s">
        <v>1182</v>
      </c>
      <c r="F787" s="23" t="s">
        <v>57</v>
      </c>
      <c r="G787" s="11" t="s">
        <v>41</v>
      </c>
      <c r="H787" s="11" t="s">
        <v>1396</v>
      </c>
      <c r="I787" s="11" t="s">
        <v>1397</v>
      </c>
      <c r="J787" s="11" t="s">
        <v>1185</v>
      </c>
      <c r="K787" s="12">
        <v>9789864459889</v>
      </c>
      <c r="L787" s="15">
        <v>9786264120104</v>
      </c>
      <c r="M787" s="14">
        <v>2024</v>
      </c>
      <c r="N787" s="11" t="s">
        <v>90</v>
      </c>
      <c r="O787" s="14">
        <v>1</v>
      </c>
      <c r="P787" s="10" t="s">
        <v>1</v>
      </c>
      <c r="Q787" s="10" t="s">
        <v>11</v>
      </c>
      <c r="R787" t="s">
        <v>5233</v>
      </c>
    </row>
    <row r="788" spans="1:18" x14ac:dyDescent="0.25">
      <c r="A788" s="1">
        <v>787</v>
      </c>
      <c r="B788" s="10" t="s">
        <v>37</v>
      </c>
      <c r="C788" s="10"/>
      <c r="D788" s="10" t="s">
        <v>38</v>
      </c>
      <c r="E788" s="10" t="s">
        <v>1233</v>
      </c>
      <c r="F788" s="23" t="s">
        <v>130</v>
      </c>
      <c r="G788" s="11" t="s">
        <v>41</v>
      </c>
      <c r="H788" s="11" t="s">
        <v>1398</v>
      </c>
      <c r="I788" s="11" t="s">
        <v>1399</v>
      </c>
      <c r="J788" s="11" t="s">
        <v>1282</v>
      </c>
      <c r="K788" s="12">
        <v>9786267515167</v>
      </c>
      <c r="L788" s="15">
        <v>9786267515266</v>
      </c>
      <c r="M788" s="14">
        <v>2024</v>
      </c>
      <c r="N788" s="11" t="s">
        <v>90</v>
      </c>
      <c r="O788" s="14">
        <v>1</v>
      </c>
      <c r="P788" s="10" t="s">
        <v>1</v>
      </c>
      <c r="Q788" s="10" t="s">
        <v>11</v>
      </c>
      <c r="R788" t="s">
        <v>5234</v>
      </c>
    </row>
    <row r="789" spans="1:18" x14ac:dyDescent="0.25">
      <c r="A789" s="1">
        <v>788</v>
      </c>
      <c r="B789" s="10" t="s">
        <v>37</v>
      </c>
      <c r="C789" s="10"/>
      <c r="D789" s="10" t="s">
        <v>38</v>
      </c>
      <c r="E789" s="10" t="s">
        <v>1272</v>
      </c>
      <c r="F789" s="23" t="s">
        <v>47</v>
      </c>
      <c r="G789" s="11" t="s">
        <v>41</v>
      </c>
      <c r="H789" s="11" t="s">
        <v>1400</v>
      </c>
      <c r="I789" s="11" t="s">
        <v>1401</v>
      </c>
      <c r="J789" s="11" t="s">
        <v>1185</v>
      </c>
      <c r="K789" s="12">
        <v>9789864459759</v>
      </c>
      <c r="L789" s="15">
        <v>9786264120333</v>
      </c>
      <c r="M789" s="14">
        <v>2024</v>
      </c>
      <c r="N789" s="11" t="s">
        <v>41</v>
      </c>
      <c r="O789" s="14">
        <v>1</v>
      </c>
      <c r="P789" s="10" t="s">
        <v>1</v>
      </c>
      <c r="Q789" s="10" t="s">
        <v>11</v>
      </c>
      <c r="R789" t="s">
        <v>5235</v>
      </c>
    </row>
    <row r="790" spans="1:18" x14ac:dyDescent="0.25">
      <c r="A790" s="1">
        <v>789</v>
      </c>
      <c r="B790" s="10" t="s">
        <v>37</v>
      </c>
      <c r="C790" s="10"/>
      <c r="D790" s="10" t="s">
        <v>74</v>
      </c>
      <c r="E790" s="10" t="s">
        <v>81</v>
      </c>
      <c r="F790" s="23" t="s">
        <v>82</v>
      </c>
      <c r="G790" s="11" t="s">
        <v>41</v>
      </c>
      <c r="H790" s="11" t="s">
        <v>1402</v>
      </c>
      <c r="I790" s="11" t="s">
        <v>1403</v>
      </c>
      <c r="J790" s="11" t="s">
        <v>1388</v>
      </c>
      <c r="K790" s="12">
        <v>9786269757091</v>
      </c>
      <c r="L790" s="15">
        <v>9786269901913</v>
      </c>
      <c r="M790" s="14">
        <v>2024</v>
      </c>
      <c r="N790" s="11" t="s">
        <v>41</v>
      </c>
      <c r="O790" s="14">
        <v>1</v>
      </c>
      <c r="P790" s="10" t="s">
        <v>1</v>
      </c>
      <c r="Q790" s="10" t="s">
        <v>11</v>
      </c>
      <c r="R790" t="s">
        <v>5236</v>
      </c>
    </row>
    <row r="791" spans="1:18" x14ac:dyDescent="0.25">
      <c r="A791" s="1">
        <v>790</v>
      </c>
      <c r="B791" s="10" t="s">
        <v>37</v>
      </c>
      <c r="C791" s="10"/>
      <c r="D791" s="10" t="s">
        <v>74</v>
      </c>
      <c r="E791" s="10" t="s">
        <v>81</v>
      </c>
      <c r="F791" s="23" t="s">
        <v>82</v>
      </c>
      <c r="G791" s="11" t="s">
        <v>41</v>
      </c>
      <c r="H791" s="11" t="s">
        <v>1404</v>
      </c>
      <c r="I791" s="11" t="s">
        <v>1405</v>
      </c>
      <c r="J791" s="11" t="s">
        <v>1388</v>
      </c>
      <c r="K791" s="12">
        <v>9786269901906</v>
      </c>
      <c r="L791" s="13"/>
      <c r="M791" s="14">
        <v>2024</v>
      </c>
      <c r="N791" s="11" t="s">
        <v>41</v>
      </c>
      <c r="O791" s="14">
        <v>1</v>
      </c>
      <c r="P791" s="10" t="s">
        <v>1</v>
      </c>
      <c r="Q791" s="10" t="s">
        <v>11</v>
      </c>
      <c r="R791" t="s">
        <v>5237</v>
      </c>
    </row>
    <row r="792" spans="1:18" x14ac:dyDescent="0.25">
      <c r="A792" s="1">
        <v>791</v>
      </c>
      <c r="B792" s="10" t="s">
        <v>37</v>
      </c>
      <c r="C792" s="10"/>
      <c r="D792" s="10" t="s">
        <v>160</v>
      </c>
      <c r="E792" s="10" t="s">
        <v>1047</v>
      </c>
      <c r="F792" s="23" t="s">
        <v>57</v>
      </c>
      <c r="G792" s="11" t="s">
        <v>41</v>
      </c>
      <c r="H792" s="11" t="s">
        <v>1406</v>
      </c>
      <c r="I792" s="11" t="s">
        <v>1407</v>
      </c>
      <c r="J792" s="11" t="s">
        <v>1185</v>
      </c>
      <c r="K792" s="12">
        <v>9789864459940</v>
      </c>
      <c r="L792" s="13"/>
      <c r="M792" s="14">
        <v>2024</v>
      </c>
      <c r="N792" s="11" t="s">
        <v>90</v>
      </c>
      <c r="O792" s="14">
        <v>1</v>
      </c>
      <c r="P792" s="10" t="s">
        <v>1</v>
      </c>
      <c r="Q792" s="10" t="s">
        <v>11</v>
      </c>
      <c r="R792" t="s">
        <v>5238</v>
      </c>
    </row>
    <row r="793" spans="1:18" x14ac:dyDescent="0.25">
      <c r="A793" s="1">
        <v>792</v>
      </c>
      <c r="B793" s="10" t="s">
        <v>37</v>
      </c>
      <c r="C793" s="10"/>
      <c r="D793" s="10" t="s">
        <v>160</v>
      </c>
      <c r="E793" s="10" t="s">
        <v>1047</v>
      </c>
      <c r="F793" s="23" t="s">
        <v>57</v>
      </c>
      <c r="G793" s="11" t="s">
        <v>41</v>
      </c>
      <c r="H793" s="11" t="s">
        <v>1408</v>
      </c>
      <c r="I793" s="11" t="s">
        <v>1407</v>
      </c>
      <c r="J793" s="11" t="s">
        <v>1185</v>
      </c>
      <c r="K793" s="12">
        <v>9786264120036</v>
      </c>
      <c r="L793" s="13"/>
      <c r="M793" s="14">
        <v>2024</v>
      </c>
      <c r="N793" s="11" t="s">
        <v>90</v>
      </c>
      <c r="O793" s="14">
        <v>1</v>
      </c>
      <c r="P793" s="10" t="s">
        <v>1</v>
      </c>
      <c r="Q793" s="10" t="s">
        <v>11</v>
      </c>
      <c r="R793" t="s">
        <v>5239</v>
      </c>
    </row>
    <row r="794" spans="1:18" x14ac:dyDescent="0.25">
      <c r="A794" s="1">
        <v>793</v>
      </c>
      <c r="B794" s="10" t="s">
        <v>37</v>
      </c>
      <c r="C794" s="10" t="s">
        <v>45</v>
      </c>
      <c r="D794" s="10" t="s">
        <v>183</v>
      </c>
      <c r="E794" s="10" t="s">
        <v>1409</v>
      </c>
      <c r="F794" s="23" t="s">
        <v>47</v>
      </c>
      <c r="G794" s="11" t="s">
        <v>41</v>
      </c>
      <c r="H794" s="11" t="s">
        <v>1410</v>
      </c>
      <c r="I794" s="11" t="s">
        <v>1411</v>
      </c>
      <c r="J794" s="11" t="s">
        <v>1412</v>
      </c>
      <c r="K794" s="12">
        <v>9786269566068</v>
      </c>
      <c r="L794" s="13"/>
      <c r="M794" s="14">
        <v>2024</v>
      </c>
      <c r="N794" s="11" t="s">
        <v>41</v>
      </c>
      <c r="O794" s="14">
        <v>1</v>
      </c>
      <c r="P794" s="10" t="s">
        <v>1</v>
      </c>
      <c r="Q794" s="10" t="s">
        <v>11</v>
      </c>
      <c r="R794" t="s">
        <v>5240</v>
      </c>
    </row>
    <row r="795" spans="1:18" x14ac:dyDescent="0.25">
      <c r="A795" s="1">
        <v>794</v>
      </c>
      <c r="B795" s="10" t="s">
        <v>37</v>
      </c>
      <c r="C795" s="10" t="s">
        <v>45</v>
      </c>
      <c r="D795" s="10" t="s">
        <v>74</v>
      </c>
      <c r="E795" s="10" t="s">
        <v>81</v>
      </c>
      <c r="F795" s="23" t="s">
        <v>76</v>
      </c>
      <c r="G795" s="11" t="s">
        <v>41</v>
      </c>
      <c r="H795" s="11" t="s">
        <v>1413</v>
      </c>
      <c r="I795" s="11" t="s">
        <v>1414</v>
      </c>
      <c r="J795" s="11" t="s">
        <v>235</v>
      </c>
      <c r="K795" s="12">
        <v>9786269807963</v>
      </c>
      <c r="L795" s="13"/>
      <c r="M795" s="14">
        <v>2024</v>
      </c>
      <c r="N795" s="11" t="s">
        <v>41</v>
      </c>
      <c r="O795" s="14">
        <v>1</v>
      </c>
      <c r="P795" s="10" t="s">
        <v>1</v>
      </c>
      <c r="Q795" s="10" t="s">
        <v>11</v>
      </c>
      <c r="R795" t="s">
        <v>5241</v>
      </c>
    </row>
    <row r="796" spans="1:18" x14ac:dyDescent="0.25">
      <c r="A796" s="1">
        <v>795</v>
      </c>
      <c r="B796" s="10" t="s">
        <v>37</v>
      </c>
      <c r="C796" s="10" t="s">
        <v>45</v>
      </c>
      <c r="D796" s="10" t="s">
        <v>74</v>
      </c>
      <c r="E796" s="10" t="s">
        <v>81</v>
      </c>
      <c r="F796" s="23" t="s">
        <v>57</v>
      </c>
      <c r="G796" s="11" t="s">
        <v>41</v>
      </c>
      <c r="H796" s="11" t="s">
        <v>1415</v>
      </c>
      <c r="I796" s="11" t="s">
        <v>1416</v>
      </c>
      <c r="J796" s="11" t="s">
        <v>235</v>
      </c>
      <c r="K796" s="12">
        <v>9786269807932</v>
      </c>
      <c r="L796" s="13"/>
      <c r="M796" s="14">
        <v>2024</v>
      </c>
      <c r="N796" s="11" t="s">
        <v>41</v>
      </c>
      <c r="O796" s="14">
        <v>1</v>
      </c>
      <c r="P796" s="10" t="s">
        <v>1</v>
      </c>
      <c r="Q796" s="10" t="s">
        <v>11</v>
      </c>
      <c r="R796" t="s">
        <v>5242</v>
      </c>
    </row>
    <row r="797" spans="1:18" x14ac:dyDescent="0.25">
      <c r="A797" s="1">
        <v>796</v>
      </c>
      <c r="B797" s="10" t="s">
        <v>37</v>
      </c>
      <c r="C797" s="10" t="s">
        <v>45</v>
      </c>
      <c r="D797" s="10" t="s">
        <v>74</v>
      </c>
      <c r="E797" s="10" t="s">
        <v>81</v>
      </c>
      <c r="F797" s="23" t="s">
        <v>57</v>
      </c>
      <c r="G797" s="11" t="s">
        <v>41</v>
      </c>
      <c r="H797" s="11" t="s">
        <v>1417</v>
      </c>
      <c r="I797" s="11" t="s">
        <v>1416</v>
      </c>
      <c r="J797" s="11" t="s">
        <v>235</v>
      </c>
      <c r="K797" s="12">
        <v>9786269807949</v>
      </c>
      <c r="L797" s="13"/>
      <c r="M797" s="14">
        <v>2024</v>
      </c>
      <c r="N797" s="11" t="s">
        <v>41</v>
      </c>
      <c r="O797" s="14">
        <v>1</v>
      </c>
      <c r="P797" s="10" t="s">
        <v>1</v>
      </c>
      <c r="Q797" s="10" t="s">
        <v>11</v>
      </c>
      <c r="R797" t="s">
        <v>5243</v>
      </c>
    </row>
    <row r="798" spans="1:18" x14ac:dyDescent="0.25">
      <c r="A798" s="1">
        <v>797</v>
      </c>
      <c r="B798" s="10" t="s">
        <v>37</v>
      </c>
      <c r="C798" s="10" t="s">
        <v>45</v>
      </c>
      <c r="D798" s="10" t="s">
        <v>74</v>
      </c>
      <c r="E798" s="10" t="s">
        <v>99</v>
      </c>
      <c r="F798" s="23" t="s">
        <v>76</v>
      </c>
      <c r="G798" s="11" t="s">
        <v>41</v>
      </c>
      <c r="H798" s="11" t="s">
        <v>1418</v>
      </c>
      <c r="I798" s="11" t="s">
        <v>235</v>
      </c>
      <c r="J798" s="11" t="s">
        <v>235</v>
      </c>
      <c r="K798" s="12">
        <v>9786269807901</v>
      </c>
      <c r="L798" s="13"/>
      <c r="M798" s="14">
        <v>2024</v>
      </c>
      <c r="N798" s="11" t="s">
        <v>41</v>
      </c>
      <c r="O798" s="14">
        <v>1</v>
      </c>
      <c r="P798" s="10" t="s">
        <v>1</v>
      </c>
      <c r="Q798" s="10" t="s">
        <v>11</v>
      </c>
      <c r="R798" t="s">
        <v>5244</v>
      </c>
    </row>
    <row r="799" spans="1:18" x14ac:dyDescent="0.25">
      <c r="A799" s="1">
        <v>798</v>
      </c>
      <c r="B799" s="10" t="s">
        <v>37</v>
      </c>
      <c r="C799" s="10" t="s">
        <v>45</v>
      </c>
      <c r="D799" s="10" t="s">
        <v>74</v>
      </c>
      <c r="E799" s="10" t="s">
        <v>81</v>
      </c>
      <c r="F799" s="23" t="s">
        <v>76</v>
      </c>
      <c r="G799" s="11" t="s">
        <v>41</v>
      </c>
      <c r="H799" s="11" t="s">
        <v>1419</v>
      </c>
      <c r="I799" s="11" t="s">
        <v>1420</v>
      </c>
      <c r="J799" s="11" t="s">
        <v>235</v>
      </c>
      <c r="K799" s="12">
        <v>9786269807925</v>
      </c>
      <c r="L799" s="13"/>
      <c r="M799" s="14">
        <v>2024</v>
      </c>
      <c r="N799" s="11" t="s">
        <v>41</v>
      </c>
      <c r="O799" s="14">
        <v>1</v>
      </c>
      <c r="P799" s="10" t="s">
        <v>1</v>
      </c>
      <c r="Q799" s="10" t="s">
        <v>11</v>
      </c>
      <c r="R799" t="s">
        <v>5245</v>
      </c>
    </row>
    <row r="800" spans="1:18" x14ac:dyDescent="0.25">
      <c r="A800" s="1">
        <v>799</v>
      </c>
      <c r="B800" s="10" t="s">
        <v>37</v>
      </c>
      <c r="C800" s="10" t="s">
        <v>45</v>
      </c>
      <c r="D800" s="10" t="s">
        <v>74</v>
      </c>
      <c r="E800" s="10" t="s">
        <v>81</v>
      </c>
      <c r="F800" s="23" t="s">
        <v>76</v>
      </c>
      <c r="G800" s="11" t="s">
        <v>41</v>
      </c>
      <c r="H800" s="11" t="s">
        <v>1421</v>
      </c>
      <c r="I800" s="11" t="s">
        <v>234</v>
      </c>
      <c r="J800" s="11" t="s">
        <v>235</v>
      </c>
      <c r="K800" s="12">
        <v>9786269807970</v>
      </c>
      <c r="L800" s="13"/>
      <c r="M800" s="14">
        <v>2024</v>
      </c>
      <c r="N800" s="11" t="s">
        <v>41</v>
      </c>
      <c r="O800" s="14">
        <v>1</v>
      </c>
      <c r="P800" s="10" t="s">
        <v>1</v>
      </c>
      <c r="Q800" s="10" t="s">
        <v>11</v>
      </c>
      <c r="R800" t="s">
        <v>5246</v>
      </c>
    </row>
    <row r="801" spans="1:18" x14ac:dyDescent="0.25">
      <c r="A801" s="1">
        <v>800</v>
      </c>
      <c r="B801" s="10" t="s">
        <v>37</v>
      </c>
      <c r="C801" s="10" t="s">
        <v>45</v>
      </c>
      <c r="D801" s="10" t="s">
        <v>74</v>
      </c>
      <c r="E801" s="10" t="s">
        <v>81</v>
      </c>
      <c r="F801" s="23" t="s">
        <v>76</v>
      </c>
      <c r="G801" s="11" t="s">
        <v>41</v>
      </c>
      <c r="H801" s="11" t="s">
        <v>1422</v>
      </c>
      <c r="I801" s="11" t="s">
        <v>1423</v>
      </c>
      <c r="J801" s="11" t="s">
        <v>235</v>
      </c>
      <c r="K801" s="12">
        <v>9786269807956</v>
      </c>
      <c r="L801" s="13"/>
      <c r="M801" s="14">
        <v>2024</v>
      </c>
      <c r="N801" s="11" t="s">
        <v>54</v>
      </c>
      <c r="O801" s="14">
        <v>1</v>
      </c>
      <c r="P801" s="10" t="s">
        <v>1</v>
      </c>
      <c r="Q801" s="10" t="s">
        <v>11</v>
      </c>
      <c r="R801" t="s">
        <v>5247</v>
      </c>
    </row>
    <row r="802" spans="1:18" x14ac:dyDescent="0.25">
      <c r="A802" s="1">
        <v>801</v>
      </c>
      <c r="B802" s="10" t="s">
        <v>37</v>
      </c>
      <c r="C802" s="10" t="s">
        <v>45</v>
      </c>
      <c r="D802" s="10" t="s">
        <v>74</v>
      </c>
      <c r="E802" s="10" t="s">
        <v>99</v>
      </c>
      <c r="F802" s="23" t="s">
        <v>76</v>
      </c>
      <c r="G802" s="11" t="s">
        <v>41</v>
      </c>
      <c r="H802" s="11" t="s">
        <v>1424</v>
      </c>
      <c r="I802" s="11" t="s">
        <v>235</v>
      </c>
      <c r="J802" s="11" t="s">
        <v>235</v>
      </c>
      <c r="K802" s="12">
        <v>9786269807918</v>
      </c>
      <c r="L802" s="13"/>
      <c r="M802" s="14">
        <v>2024</v>
      </c>
      <c r="N802" s="11" t="s">
        <v>41</v>
      </c>
      <c r="O802" s="14">
        <v>1</v>
      </c>
      <c r="P802" s="10" t="s">
        <v>1</v>
      </c>
      <c r="Q802" s="10" t="s">
        <v>11</v>
      </c>
      <c r="R802" t="s">
        <v>5248</v>
      </c>
    </row>
    <row r="803" spans="1:18" x14ac:dyDescent="0.25">
      <c r="A803" s="1">
        <v>802</v>
      </c>
      <c r="B803" s="10" t="s">
        <v>37</v>
      </c>
      <c r="C803" s="10"/>
      <c r="D803" s="10" t="s">
        <v>38</v>
      </c>
      <c r="E803" s="10" t="s">
        <v>39</v>
      </c>
      <c r="F803" s="23" t="s">
        <v>57</v>
      </c>
      <c r="G803" s="11" t="s">
        <v>41</v>
      </c>
      <c r="H803" s="11" t="s">
        <v>1425</v>
      </c>
      <c r="I803" s="11" t="s">
        <v>1426</v>
      </c>
      <c r="J803" s="11" t="s">
        <v>144</v>
      </c>
      <c r="K803" s="12">
        <v>9789865571948</v>
      </c>
      <c r="L803" s="13">
        <v>9789865571955</v>
      </c>
      <c r="M803" s="14">
        <v>2024</v>
      </c>
      <c r="N803" s="11" t="s">
        <v>41</v>
      </c>
      <c r="O803" s="14">
        <v>1</v>
      </c>
      <c r="P803" s="10" t="s">
        <v>1</v>
      </c>
      <c r="Q803" s="10" t="s">
        <v>11</v>
      </c>
      <c r="R803" t="s">
        <v>5249</v>
      </c>
    </row>
    <row r="804" spans="1:18" x14ac:dyDescent="0.25">
      <c r="A804" s="1">
        <v>803</v>
      </c>
      <c r="B804" s="10" t="s">
        <v>37</v>
      </c>
      <c r="C804" s="10"/>
      <c r="D804" s="10" t="s">
        <v>74</v>
      </c>
      <c r="E804" s="10" t="s">
        <v>81</v>
      </c>
      <c r="F804" s="23" t="s">
        <v>76</v>
      </c>
      <c r="G804" s="11" t="s">
        <v>41</v>
      </c>
      <c r="H804" s="11" t="s">
        <v>1427</v>
      </c>
      <c r="I804" s="11" t="s">
        <v>1428</v>
      </c>
      <c r="J804" s="11" t="s">
        <v>144</v>
      </c>
      <c r="K804" s="12">
        <v>9789865571771</v>
      </c>
      <c r="L804" s="13">
        <v>9789865571993</v>
      </c>
      <c r="M804" s="14">
        <v>2024</v>
      </c>
      <c r="N804" s="11" t="s">
        <v>41</v>
      </c>
      <c r="O804" s="14">
        <v>1</v>
      </c>
      <c r="P804" s="10" t="s">
        <v>1</v>
      </c>
      <c r="Q804" s="10" t="s">
        <v>11</v>
      </c>
      <c r="R804" t="s">
        <v>5250</v>
      </c>
    </row>
    <row r="805" spans="1:18" x14ac:dyDescent="0.25">
      <c r="A805" s="1">
        <v>804</v>
      </c>
      <c r="B805" s="10" t="s">
        <v>37</v>
      </c>
      <c r="C805" s="10"/>
      <c r="D805" s="10" t="s">
        <v>74</v>
      </c>
      <c r="E805" s="10" t="s">
        <v>81</v>
      </c>
      <c r="F805" s="23" t="s">
        <v>76</v>
      </c>
      <c r="G805" s="11" t="s">
        <v>41</v>
      </c>
      <c r="H805" s="11" t="s">
        <v>1429</v>
      </c>
      <c r="I805" s="11" t="s">
        <v>1428</v>
      </c>
      <c r="J805" s="11" t="s">
        <v>144</v>
      </c>
      <c r="K805" s="12">
        <v>9789865571764</v>
      </c>
      <c r="L805" s="13">
        <v>9789865571979</v>
      </c>
      <c r="M805" s="14">
        <v>2024</v>
      </c>
      <c r="N805" s="11" t="s">
        <v>41</v>
      </c>
      <c r="O805" s="14">
        <v>1</v>
      </c>
      <c r="P805" s="10" t="s">
        <v>1</v>
      </c>
      <c r="Q805" s="10" t="s">
        <v>11</v>
      </c>
      <c r="R805" t="s">
        <v>5251</v>
      </c>
    </row>
    <row r="806" spans="1:18" x14ac:dyDescent="0.25">
      <c r="A806" s="1">
        <v>805</v>
      </c>
      <c r="B806" s="10" t="s">
        <v>1054</v>
      </c>
      <c r="C806" s="10"/>
      <c r="D806" s="10" t="s">
        <v>183</v>
      </c>
      <c r="E806" s="10" t="s">
        <v>1210</v>
      </c>
      <c r="F806" s="23" t="s">
        <v>47</v>
      </c>
      <c r="G806" s="11" t="s">
        <v>41</v>
      </c>
      <c r="H806" s="11" t="s">
        <v>1430</v>
      </c>
      <c r="I806" s="11" t="s">
        <v>1055</v>
      </c>
      <c r="J806" s="11" t="s">
        <v>1056</v>
      </c>
      <c r="K806" s="12" t="s">
        <v>116</v>
      </c>
      <c r="L806" s="13"/>
      <c r="M806" s="14">
        <v>2024</v>
      </c>
      <c r="N806" s="11" t="s">
        <v>41</v>
      </c>
      <c r="O806" s="14">
        <v>1</v>
      </c>
      <c r="P806" s="10" t="s">
        <v>1</v>
      </c>
      <c r="Q806" s="10" t="s">
        <v>11</v>
      </c>
      <c r="R806" t="s">
        <v>5252</v>
      </c>
    </row>
    <row r="807" spans="1:18" x14ac:dyDescent="0.25">
      <c r="A807" s="1">
        <v>806</v>
      </c>
      <c r="B807" s="10" t="s">
        <v>110</v>
      </c>
      <c r="C807" s="10"/>
      <c r="D807" s="10" t="s">
        <v>74</v>
      </c>
      <c r="E807" s="10" t="s">
        <v>99</v>
      </c>
      <c r="F807" s="23" t="s">
        <v>76</v>
      </c>
      <c r="G807" s="11" t="s">
        <v>41</v>
      </c>
      <c r="H807" s="11" t="s">
        <v>1431</v>
      </c>
      <c r="I807" s="11" t="s">
        <v>1432</v>
      </c>
      <c r="J807" s="11" t="s">
        <v>105</v>
      </c>
      <c r="K807" s="12">
        <v>9789579250085</v>
      </c>
      <c r="L807" s="15">
        <v>9786267474785</v>
      </c>
      <c r="M807" s="14">
        <v>2024</v>
      </c>
      <c r="N807" s="11" t="s">
        <v>41</v>
      </c>
      <c r="O807" s="14">
        <v>1</v>
      </c>
      <c r="P807" s="10" t="s">
        <v>12</v>
      </c>
      <c r="Q807" s="10" t="s">
        <v>11</v>
      </c>
      <c r="R807" t="s">
        <v>5253</v>
      </c>
    </row>
    <row r="808" spans="1:18" x14ac:dyDescent="0.25">
      <c r="A808" s="1">
        <v>807</v>
      </c>
      <c r="B808" s="10" t="s">
        <v>110</v>
      </c>
      <c r="C808" s="10"/>
      <c r="D808" s="10" t="s">
        <v>74</v>
      </c>
      <c r="E808" s="10" t="s">
        <v>99</v>
      </c>
      <c r="F808" s="23" t="s">
        <v>76</v>
      </c>
      <c r="G808" s="11" t="s">
        <v>41</v>
      </c>
      <c r="H808" s="11" t="s">
        <v>1433</v>
      </c>
      <c r="I808" s="11" t="s">
        <v>1432</v>
      </c>
      <c r="J808" s="11" t="s">
        <v>105</v>
      </c>
      <c r="K808" s="12">
        <v>9789579250368</v>
      </c>
      <c r="L808" s="15">
        <v>9786267474846</v>
      </c>
      <c r="M808" s="14">
        <v>2024</v>
      </c>
      <c r="N808" s="11" t="s">
        <v>41</v>
      </c>
      <c r="O808" s="14">
        <v>1</v>
      </c>
      <c r="P808" s="10" t="s">
        <v>12</v>
      </c>
      <c r="Q808" s="10" t="s">
        <v>11</v>
      </c>
      <c r="R808" t="s">
        <v>5254</v>
      </c>
    </row>
    <row r="809" spans="1:18" x14ac:dyDescent="0.25">
      <c r="A809" s="1">
        <v>808</v>
      </c>
      <c r="B809" s="10" t="s">
        <v>110</v>
      </c>
      <c r="C809" s="10"/>
      <c r="D809" s="10" t="s">
        <v>74</v>
      </c>
      <c r="E809" s="10" t="s">
        <v>99</v>
      </c>
      <c r="F809" s="23" t="s">
        <v>76</v>
      </c>
      <c r="G809" s="11" t="s">
        <v>41</v>
      </c>
      <c r="H809" s="11" t="s">
        <v>1434</v>
      </c>
      <c r="I809" s="11" t="s">
        <v>1432</v>
      </c>
      <c r="J809" s="11" t="s">
        <v>105</v>
      </c>
      <c r="K809" s="12">
        <v>9789579250108</v>
      </c>
      <c r="L809" s="15">
        <v>9786267474808</v>
      </c>
      <c r="M809" s="14">
        <v>2024</v>
      </c>
      <c r="N809" s="11" t="s">
        <v>41</v>
      </c>
      <c r="O809" s="14">
        <v>1</v>
      </c>
      <c r="P809" s="10" t="s">
        <v>12</v>
      </c>
      <c r="Q809" s="10" t="s">
        <v>11</v>
      </c>
      <c r="R809" t="s">
        <v>5255</v>
      </c>
    </row>
    <row r="810" spans="1:18" x14ac:dyDescent="0.25">
      <c r="A810" s="1">
        <v>809</v>
      </c>
      <c r="B810" s="10" t="s">
        <v>110</v>
      </c>
      <c r="C810" s="10"/>
      <c r="D810" s="10" t="s">
        <v>74</v>
      </c>
      <c r="E810" s="10" t="s">
        <v>99</v>
      </c>
      <c r="F810" s="23" t="s">
        <v>76</v>
      </c>
      <c r="G810" s="11" t="s">
        <v>41</v>
      </c>
      <c r="H810" s="11" t="s">
        <v>1435</v>
      </c>
      <c r="I810" s="11" t="s">
        <v>1432</v>
      </c>
      <c r="J810" s="11" t="s">
        <v>105</v>
      </c>
      <c r="K810" s="12">
        <v>9789579250061</v>
      </c>
      <c r="L810" s="15">
        <v>9786267474761</v>
      </c>
      <c r="M810" s="14">
        <v>2024</v>
      </c>
      <c r="N810" s="11" t="s">
        <v>41</v>
      </c>
      <c r="O810" s="14">
        <v>1</v>
      </c>
      <c r="P810" s="10" t="s">
        <v>12</v>
      </c>
      <c r="Q810" s="10" t="s">
        <v>11</v>
      </c>
      <c r="R810" t="s">
        <v>5256</v>
      </c>
    </row>
    <row r="811" spans="1:18" x14ac:dyDescent="0.25">
      <c r="A811" s="1">
        <v>810</v>
      </c>
      <c r="B811" s="10" t="s">
        <v>110</v>
      </c>
      <c r="C811" s="10"/>
      <c r="D811" s="10" t="s">
        <v>74</v>
      </c>
      <c r="E811" s="10" t="s">
        <v>99</v>
      </c>
      <c r="F811" s="23" t="s">
        <v>76</v>
      </c>
      <c r="G811" s="11" t="s">
        <v>41</v>
      </c>
      <c r="H811" s="11" t="s">
        <v>1436</v>
      </c>
      <c r="I811" s="11" t="s">
        <v>1432</v>
      </c>
      <c r="J811" s="11" t="s">
        <v>105</v>
      </c>
      <c r="K811" s="12">
        <v>9789579250078</v>
      </c>
      <c r="L811" s="15">
        <v>9786267474778</v>
      </c>
      <c r="M811" s="14">
        <v>2024</v>
      </c>
      <c r="N811" s="11" t="s">
        <v>41</v>
      </c>
      <c r="O811" s="14">
        <v>1</v>
      </c>
      <c r="P811" s="10" t="s">
        <v>12</v>
      </c>
      <c r="Q811" s="10" t="s">
        <v>11</v>
      </c>
      <c r="R811" t="s">
        <v>5257</v>
      </c>
    </row>
    <row r="812" spans="1:18" x14ac:dyDescent="0.25">
      <c r="A812" s="1">
        <v>811</v>
      </c>
      <c r="B812" s="10" t="s">
        <v>110</v>
      </c>
      <c r="C812" s="10"/>
      <c r="D812" s="10" t="s">
        <v>74</v>
      </c>
      <c r="E812" s="10" t="s">
        <v>99</v>
      </c>
      <c r="F812" s="23" t="s">
        <v>76</v>
      </c>
      <c r="G812" s="11" t="s">
        <v>41</v>
      </c>
      <c r="H812" s="11" t="s">
        <v>1437</v>
      </c>
      <c r="I812" s="11" t="s">
        <v>1432</v>
      </c>
      <c r="J812" s="11" t="s">
        <v>105</v>
      </c>
      <c r="K812" s="12">
        <v>9789579250092</v>
      </c>
      <c r="L812" s="15">
        <v>9786267474792</v>
      </c>
      <c r="M812" s="14">
        <v>2024</v>
      </c>
      <c r="N812" s="11" t="s">
        <v>41</v>
      </c>
      <c r="O812" s="14">
        <v>1</v>
      </c>
      <c r="P812" s="10" t="s">
        <v>12</v>
      </c>
      <c r="Q812" s="10" t="s">
        <v>11</v>
      </c>
      <c r="R812" t="s">
        <v>5258</v>
      </c>
    </row>
    <row r="813" spans="1:18" x14ac:dyDescent="0.25">
      <c r="A813" s="1">
        <v>812</v>
      </c>
      <c r="B813" s="10" t="s">
        <v>110</v>
      </c>
      <c r="C813" s="10"/>
      <c r="D813" s="10" t="s">
        <v>74</v>
      </c>
      <c r="E813" s="10" t="s">
        <v>99</v>
      </c>
      <c r="F813" s="23" t="s">
        <v>76</v>
      </c>
      <c r="G813" s="11" t="s">
        <v>41</v>
      </c>
      <c r="H813" s="11" t="s">
        <v>1438</v>
      </c>
      <c r="I813" s="11" t="s">
        <v>1432</v>
      </c>
      <c r="J813" s="11" t="s">
        <v>105</v>
      </c>
      <c r="K813" s="12">
        <v>9789579250337</v>
      </c>
      <c r="L813" s="15">
        <v>9786267474839</v>
      </c>
      <c r="M813" s="14">
        <v>2024</v>
      </c>
      <c r="N813" s="11" t="s">
        <v>41</v>
      </c>
      <c r="O813" s="14">
        <v>1</v>
      </c>
      <c r="P813" s="10" t="s">
        <v>12</v>
      </c>
      <c r="Q813" s="10" t="s">
        <v>11</v>
      </c>
      <c r="R813" t="s">
        <v>5259</v>
      </c>
    </row>
    <row r="814" spans="1:18" x14ac:dyDescent="0.25">
      <c r="A814" s="1">
        <v>813</v>
      </c>
      <c r="B814" s="10" t="s">
        <v>110</v>
      </c>
      <c r="C814" s="10"/>
      <c r="D814" s="10" t="s">
        <v>74</v>
      </c>
      <c r="E814" s="10" t="s">
        <v>99</v>
      </c>
      <c r="F814" s="23" t="s">
        <v>76</v>
      </c>
      <c r="G814" s="11" t="s">
        <v>41</v>
      </c>
      <c r="H814" s="11" t="s">
        <v>1439</v>
      </c>
      <c r="I814" s="11" t="s">
        <v>1432</v>
      </c>
      <c r="J814" s="11" t="s">
        <v>105</v>
      </c>
      <c r="K814" s="12">
        <v>9789579250115</v>
      </c>
      <c r="L814" s="15">
        <v>9786267474815</v>
      </c>
      <c r="M814" s="14">
        <v>2024</v>
      </c>
      <c r="N814" s="11" t="s">
        <v>41</v>
      </c>
      <c r="O814" s="14">
        <v>1</v>
      </c>
      <c r="P814" s="10" t="s">
        <v>12</v>
      </c>
      <c r="Q814" s="10" t="s">
        <v>11</v>
      </c>
      <c r="R814" t="s">
        <v>5260</v>
      </c>
    </row>
    <row r="815" spans="1:18" x14ac:dyDescent="0.25">
      <c r="A815" s="1">
        <v>814</v>
      </c>
      <c r="B815" s="10" t="s">
        <v>110</v>
      </c>
      <c r="C815" s="10"/>
      <c r="D815" s="10" t="s">
        <v>74</v>
      </c>
      <c r="E815" s="10" t="s">
        <v>99</v>
      </c>
      <c r="F815" s="23" t="s">
        <v>76</v>
      </c>
      <c r="G815" s="11" t="s">
        <v>41</v>
      </c>
      <c r="H815" s="11" t="s">
        <v>1440</v>
      </c>
      <c r="I815" s="11" t="s">
        <v>1432</v>
      </c>
      <c r="J815" s="11" t="s">
        <v>105</v>
      </c>
      <c r="K815" s="12">
        <v>9789579250054</v>
      </c>
      <c r="L815" s="15">
        <v>9786267474754</v>
      </c>
      <c r="M815" s="14">
        <v>2024</v>
      </c>
      <c r="N815" s="11" t="s">
        <v>41</v>
      </c>
      <c r="O815" s="14">
        <v>1</v>
      </c>
      <c r="P815" s="10" t="s">
        <v>12</v>
      </c>
      <c r="Q815" s="10" t="s">
        <v>11</v>
      </c>
      <c r="R815" t="s">
        <v>5261</v>
      </c>
    </row>
    <row r="816" spans="1:18" x14ac:dyDescent="0.25">
      <c r="A816" s="1">
        <v>815</v>
      </c>
      <c r="B816" s="10" t="s">
        <v>110</v>
      </c>
      <c r="C816" s="10"/>
      <c r="D816" s="10" t="s">
        <v>74</v>
      </c>
      <c r="E816" s="10" t="s">
        <v>99</v>
      </c>
      <c r="F816" s="23" t="s">
        <v>76</v>
      </c>
      <c r="G816" s="11" t="s">
        <v>41</v>
      </c>
      <c r="H816" s="11" t="s">
        <v>1441</v>
      </c>
      <c r="I816" s="11" t="s">
        <v>1432</v>
      </c>
      <c r="J816" s="11" t="s">
        <v>105</v>
      </c>
      <c r="K816" s="12">
        <v>9789579250306</v>
      </c>
      <c r="L816" s="15">
        <v>9786267474822</v>
      </c>
      <c r="M816" s="14">
        <v>2024</v>
      </c>
      <c r="N816" s="11" t="s">
        <v>41</v>
      </c>
      <c r="O816" s="14">
        <v>1</v>
      </c>
      <c r="P816" s="10" t="s">
        <v>12</v>
      </c>
      <c r="Q816" s="10" t="s">
        <v>11</v>
      </c>
      <c r="R816" t="s">
        <v>5262</v>
      </c>
    </row>
    <row r="817" spans="1:18" x14ac:dyDescent="0.25">
      <c r="A817" s="1">
        <v>816</v>
      </c>
      <c r="B817" s="10" t="s">
        <v>37</v>
      </c>
      <c r="C817" s="10" t="s">
        <v>45</v>
      </c>
      <c r="D817" s="10" t="s">
        <v>38</v>
      </c>
      <c r="E817" s="10" t="s">
        <v>657</v>
      </c>
      <c r="F817" s="23" t="s">
        <v>47</v>
      </c>
      <c r="G817" s="11" t="s">
        <v>41</v>
      </c>
      <c r="H817" s="11" t="s">
        <v>1442</v>
      </c>
      <c r="I817" s="11" t="s">
        <v>1443</v>
      </c>
      <c r="J817" s="11" t="s">
        <v>247</v>
      </c>
      <c r="K817" s="12">
        <v>9789863169147</v>
      </c>
      <c r="L817" s="13"/>
      <c r="M817" s="14">
        <v>2024</v>
      </c>
      <c r="N817" s="11" t="s">
        <v>41</v>
      </c>
      <c r="O817" s="14">
        <v>1</v>
      </c>
      <c r="P817" s="10" t="s">
        <v>1</v>
      </c>
      <c r="Q817" s="10" t="s">
        <v>11</v>
      </c>
      <c r="R817" t="s">
        <v>5263</v>
      </c>
    </row>
    <row r="818" spans="1:18" x14ac:dyDescent="0.25">
      <c r="A818" s="1">
        <v>817</v>
      </c>
      <c r="B818" s="10" t="s">
        <v>37</v>
      </c>
      <c r="C818" s="10" t="s">
        <v>45</v>
      </c>
      <c r="D818" s="10" t="s">
        <v>74</v>
      </c>
      <c r="E818" s="10" t="s">
        <v>81</v>
      </c>
      <c r="F818" s="23" t="s">
        <v>76</v>
      </c>
      <c r="G818" s="11" t="s">
        <v>1444</v>
      </c>
      <c r="H818" s="11" t="s">
        <v>1445</v>
      </c>
      <c r="I818" s="11" t="s">
        <v>1446</v>
      </c>
      <c r="J818" s="11" t="s">
        <v>80</v>
      </c>
      <c r="K818" s="12">
        <v>9786267350867</v>
      </c>
      <c r="L818" s="15">
        <v>9786267467695</v>
      </c>
      <c r="M818" s="14">
        <v>2024</v>
      </c>
      <c r="N818" s="11" t="s">
        <v>221</v>
      </c>
      <c r="O818" s="14">
        <v>1</v>
      </c>
      <c r="P818" s="10" t="s">
        <v>1</v>
      </c>
      <c r="Q818" s="10" t="s">
        <v>11</v>
      </c>
      <c r="R818" t="s">
        <v>5264</v>
      </c>
    </row>
    <row r="819" spans="1:18" x14ac:dyDescent="0.25">
      <c r="A819" s="1">
        <v>818</v>
      </c>
      <c r="B819" s="10" t="s">
        <v>37</v>
      </c>
      <c r="C819" s="10" t="s">
        <v>45</v>
      </c>
      <c r="D819" s="10" t="s">
        <v>74</v>
      </c>
      <c r="E819" s="10" t="s">
        <v>75</v>
      </c>
      <c r="F819" s="23" t="s">
        <v>76</v>
      </c>
      <c r="G819" s="11" t="s">
        <v>1447</v>
      </c>
      <c r="H819" s="11" t="s">
        <v>1448</v>
      </c>
      <c r="I819" s="11" t="s">
        <v>1449</v>
      </c>
      <c r="J819" s="11" t="s">
        <v>80</v>
      </c>
      <c r="K819" s="12">
        <v>9786267467701</v>
      </c>
      <c r="L819" s="15">
        <v>9786267632086</v>
      </c>
      <c r="M819" s="14">
        <v>2024</v>
      </c>
      <c r="N819" s="11" t="s">
        <v>41</v>
      </c>
      <c r="O819" s="14">
        <v>1</v>
      </c>
      <c r="P819" s="10" t="s">
        <v>1</v>
      </c>
      <c r="Q819" s="10" t="s">
        <v>11</v>
      </c>
      <c r="R819" t="s">
        <v>5265</v>
      </c>
    </row>
    <row r="820" spans="1:18" x14ac:dyDescent="0.25">
      <c r="A820" s="1">
        <v>819</v>
      </c>
      <c r="B820" s="10" t="s">
        <v>37</v>
      </c>
      <c r="C820" s="10"/>
      <c r="D820" s="10" t="s">
        <v>68</v>
      </c>
      <c r="E820" s="10" t="s">
        <v>138</v>
      </c>
      <c r="F820" s="23" t="s">
        <v>57</v>
      </c>
      <c r="G820" s="11" t="s">
        <v>41</v>
      </c>
      <c r="H820" s="11" t="s">
        <v>1450</v>
      </c>
      <c r="I820" s="11" t="s">
        <v>1081</v>
      </c>
      <c r="J820" s="11" t="s">
        <v>1082</v>
      </c>
      <c r="K820" s="12">
        <v>9786267544150</v>
      </c>
      <c r="L820" s="13"/>
      <c r="M820" s="14">
        <v>2024</v>
      </c>
      <c r="N820" s="11" t="s">
        <v>41</v>
      </c>
      <c r="O820" s="14">
        <v>1</v>
      </c>
      <c r="P820" s="10" t="s">
        <v>12</v>
      </c>
      <c r="Q820" s="10" t="s">
        <v>11</v>
      </c>
      <c r="R820" t="s">
        <v>5266</v>
      </c>
    </row>
    <row r="821" spans="1:18" x14ac:dyDescent="0.25">
      <c r="A821" s="1">
        <v>820</v>
      </c>
      <c r="B821" s="10" t="s">
        <v>37</v>
      </c>
      <c r="C821" s="10"/>
      <c r="D821" s="10" t="s">
        <v>68</v>
      </c>
      <c r="E821" s="10" t="s">
        <v>1073</v>
      </c>
      <c r="F821" s="23" t="s">
        <v>47</v>
      </c>
      <c r="G821" s="11" t="s">
        <v>41</v>
      </c>
      <c r="H821" s="11" t="s">
        <v>1451</v>
      </c>
      <c r="I821" s="11" t="s">
        <v>1452</v>
      </c>
      <c r="J821" s="11" t="s">
        <v>1082</v>
      </c>
      <c r="K821" s="12">
        <v>9786267418680</v>
      </c>
      <c r="L821" s="13"/>
      <c r="M821" s="14">
        <v>2024</v>
      </c>
      <c r="N821" s="11" t="s">
        <v>41</v>
      </c>
      <c r="O821" s="14">
        <v>1</v>
      </c>
      <c r="P821" s="10" t="s">
        <v>12</v>
      </c>
      <c r="Q821" s="10" t="s">
        <v>11</v>
      </c>
      <c r="R821" t="s">
        <v>5267</v>
      </c>
    </row>
    <row r="822" spans="1:18" x14ac:dyDescent="0.25">
      <c r="A822" s="1">
        <v>821</v>
      </c>
      <c r="B822" s="10" t="s">
        <v>37</v>
      </c>
      <c r="C822" s="10"/>
      <c r="D822" s="10" t="s">
        <v>68</v>
      </c>
      <c r="E822" s="10" t="s">
        <v>1073</v>
      </c>
      <c r="F822" s="23" t="s">
        <v>47</v>
      </c>
      <c r="G822" s="11" t="s">
        <v>41</v>
      </c>
      <c r="H822" s="11" t="s">
        <v>1453</v>
      </c>
      <c r="I822" s="11" t="s">
        <v>1454</v>
      </c>
      <c r="J822" s="11" t="s">
        <v>1082</v>
      </c>
      <c r="K822" s="12">
        <v>9786267418697</v>
      </c>
      <c r="L822" s="13"/>
      <c r="M822" s="14">
        <v>2024</v>
      </c>
      <c r="N822" s="11" t="s">
        <v>41</v>
      </c>
      <c r="O822" s="14">
        <v>1</v>
      </c>
      <c r="P822" s="10" t="s">
        <v>12</v>
      </c>
      <c r="Q822" s="10" t="s">
        <v>11</v>
      </c>
      <c r="R822" t="s">
        <v>5268</v>
      </c>
    </row>
    <row r="823" spans="1:18" x14ac:dyDescent="0.25">
      <c r="A823" s="1">
        <v>822</v>
      </c>
      <c r="B823" s="10" t="s">
        <v>37</v>
      </c>
      <c r="C823" s="10"/>
      <c r="D823" s="10" t="s">
        <v>68</v>
      </c>
      <c r="E823" s="10" t="s">
        <v>134</v>
      </c>
      <c r="F823" s="23" t="s">
        <v>47</v>
      </c>
      <c r="G823" s="11" t="s">
        <v>41</v>
      </c>
      <c r="H823" s="11" t="s">
        <v>1455</v>
      </c>
      <c r="I823" s="11" t="s">
        <v>1456</v>
      </c>
      <c r="J823" s="11" t="s">
        <v>1082</v>
      </c>
      <c r="K823" s="12">
        <v>9786267418727</v>
      </c>
      <c r="L823" s="13"/>
      <c r="M823" s="14">
        <v>2024</v>
      </c>
      <c r="N823" s="11" t="s">
        <v>41</v>
      </c>
      <c r="O823" s="14">
        <v>1</v>
      </c>
      <c r="P823" s="10" t="s">
        <v>12</v>
      </c>
      <c r="Q823" s="10" t="s">
        <v>11</v>
      </c>
      <c r="R823" t="s">
        <v>5269</v>
      </c>
    </row>
    <row r="824" spans="1:18" x14ac:dyDescent="0.25">
      <c r="A824" s="1">
        <v>823</v>
      </c>
      <c r="B824" s="10" t="s">
        <v>37</v>
      </c>
      <c r="C824" s="10"/>
      <c r="D824" s="10" t="s">
        <v>68</v>
      </c>
      <c r="E824" s="10" t="s">
        <v>134</v>
      </c>
      <c r="F824" s="23" t="s">
        <v>47</v>
      </c>
      <c r="G824" s="11" t="s">
        <v>41</v>
      </c>
      <c r="H824" s="11" t="s">
        <v>1457</v>
      </c>
      <c r="I824" s="11" t="s">
        <v>1456</v>
      </c>
      <c r="J824" s="11" t="s">
        <v>1082</v>
      </c>
      <c r="K824" s="12">
        <v>9786267418581</v>
      </c>
      <c r="L824" s="13"/>
      <c r="M824" s="14">
        <v>2024</v>
      </c>
      <c r="N824" s="11" t="s">
        <v>41</v>
      </c>
      <c r="O824" s="14">
        <v>1</v>
      </c>
      <c r="P824" s="10" t="s">
        <v>12</v>
      </c>
      <c r="Q824" s="10" t="s">
        <v>11</v>
      </c>
      <c r="R824" t="s">
        <v>5270</v>
      </c>
    </row>
    <row r="825" spans="1:18" x14ac:dyDescent="0.25">
      <c r="A825" s="1">
        <v>824</v>
      </c>
      <c r="B825" s="10" t="s">
        <v>37</v>
      </c>
      <c r="C825" s="10"/>
      <c r="D825" s="10" t="s">
        <v>68</v>
      </c>
      <c r="E825" s="10" t="s">
        <v>134</v>
      </c>
      <c r="F825" s="23" t="s">
        <v>47</v>
      </c>
      <c r="G825" s="11" t="s">
        <v>41</v>
      </c>
      <c r="H825" s="11" t="s">
        <v>1458</v>
      </c>
      <c r="I825" s="11" t="s">
        <v>1456</v>
      </c>
      <c r="J825" s="11" t="s">
        <v>1082</v>
      </c>
      <c r="K825" s="12">
        <v>9786267418734</v>
      </c>
      <c r="L825" s="13"/>
      <c r="M825" s="14">
        <v>2024</v>
      </c>
      <c r="N825" s="11" t="s">
        <v>41</v>
      </c>
      <c r="O825" s="14">
        <v>1</v>
      </c>
      <c r="P825" s="10" t="s">
        <v>12</v>
      </c>
      <c r="Q825" s="10" t="s">
        <v>11</v>
      </c>
      <c r="R825" t="s">
        <v>5271</v>
      </c>
    </row>
    <row r="826" spans="1:18" x14ac:dyDescent="0.25">
      <c r="A826" s="1">
        <v>825</v>
      </c>
      <c r="B826" s="10" t="s">
        <v>37</v>
      </c>
      <c r="C826" s="10"/>
      <c r="D826" s="10" t="s">
        <v>68</v>
      </c>
      <c r="E826" s="10" t="s">
        <v>454</v>
      </c>
      <c r="F826" s="23" t="s">
        <v>57</v>
      </c>
      <c r="G826" s="11" t="s">
        <v>41</v>
      </c>
      <c r="H826" s="11" t="s">
        <v>1459</v>
      </c>
      <c r="I826" s="11" t="s">
        <v>1460</v>
      </c>
      <c r="J826" s="11" t="s">
        <v>137</v>
      </c>
      <c r="K826" s="12">
        <v>9786267418963</v>
      </c>
      <c r="L826" s="13"/>
      <c r="M826" s="14">
        <v>2024</v>
      </c>
      <c r="N826" s="11" t="s">
        <v>54</v>
      </c>
      <c r="O826" s="14">
        <v>1</v>
      </c>
      <c r="P826" s="10" t="s">
        <v>12</v>
      </c>
      <c r="Q826" s="10" t="s">
        <v>11</v>
      </c>
      <c r="R826" t="s">
        <v>5272</v>
      </c>
    </row>
    <row r="827" spans="1:18" x14ac:dyDescent="0.25">
      <c r="A827" s="1">
        <v>826</v>
      </c>
      <c r="B827" s="10" t="s">
        <v>37</v>
      </c>
      <c r="C827" s="10"/>
      <c r="D827" s="10" t="s">
        <v>68</v>
      </c>
      <c r="E827" s="10" t="s">
        <v>770</v>
      </c>
      <c r="F827" s="23" t="s">
        <v>47</v>
      </c>
      <c r="G827" s="11" t="s">
        <v>41</v>
      </c>
      <c r="H827" s="11" t="s">
        <v>1461</v>
      </c>
      <c r="I827" s="11" t="s">
        <v>1462</v>
      </c>
      <c r="J827" s="11" t="s">
        <v>137</v>
      </c>
      <c r="K827" s="12">
        <v>9786267418987</v>
      </c>
      <c r="L827" s="13"/>
      <c r="M827" s="14">
        <v>2024</v>
      </c>
      <c r="N827" s="11" t="s">
        <v>54</v>
      </c>
      <c r="O827" s="14">
        <v>1</v>
      </c>
      <c r="P827" s="10" t="s">
        <v>12</v>
      </c>
      <c r="Q827" s="10" t="s">
        <v>11</v>
      </c>
      <c r="R827" t="s">
        <v>5273</v>
      </c>
    </row>
    <row r="828" spans="1:18" x14ac:dyDescent="0.25">
      <c r="A828" s="1">
        <v>827</v>
      </c>
      <c r="B828" s="10" t="s">
        <v>37</v>
      </c>
      <c r="C828" s="10"/>
      <c r="D828" s="10" t="s">
        <v>68</v>
      </c>
      <c r="E828" s="10" t="s">
        <v>770</v>
      </c>
      <c r="F828" s="23" t="s">
        <v>47</v>
      </c>
      <c r="G828" s="11" t="s">
        <v>41</v>
      </c>
      <c r="H828" s="11" t="s">
        <v>1463</v>
      </c>
      <c r="I828" s="11" t="s">
        <v>1464</v>
      </c>
      <c r="J828" s="11" t="s">
        <v>1082</v>
      </c>
      <c r="K828" s="12">
        <v>9786267418925</v>
      </c>
      <c r="L828" s="13"/>
      <c r="M828" s="14">
        <v>2024</v>
      </c>
      <c r="N828" s="11" t="s">
        <v>41</v>
      </c>
      <c r="O828" s="14">
        <v>1</v>
      </c>
      <c r="P828" s="10" t="s">
        <v>12</v>
      </c>
      <c r="Q828" s="10" t="s">
        <v>11</v>
      </c>
      <c r="R828" t="s">
        <v>5274</v>
      </c>
    </row>
    <row r="829" spans="1:18" x14ac:dyDescent="0.25">
      <c r="A829" s="1">
        <v>828</v>
      </c>
      <c r="B829" s="10" t="s">
        <v>37</v>
      </c>
      <c r="C829" s="10"/>
      <c r="D829" s="10" t="s">
        <v>68</v>
      </c>
      <c r="E829" s="10" t="s">
        <v>454</v>
      </c>
      <c r="F829" s="23" t="s">
        <v>57</v>
      </c>
      <c r="G829" s="11" t="s">
        <v>41</v>
      </c>
      <c r="H829" s="11" t="s">
        <v>1465</v>
      </c>
      <c r="I829" s="11" t="s">
        <v>1466</v>
      </c>
      <c r="J829" s="11" t="s">
        <v>137</v>
      </c>
      <c r="K829" s="12">
        <v>9786267544013</v>
      </c>
      <c r="L829" s="13"/>
      <c r="M829" s="14">
        <v>2024</v>
      </c>
      <c r="N829" s="11" t="s">
        <v>54</v>
      </c>
      <c r="O829" s="14">
        <v>1</v>
      </c>
      <c r="P829" s="10" t="s">
        <v>12</v>
      </c>
      <c r="Q829" s="10" t="s">
        <v>11</v>
      </c>
      <c r="R829" t="s">
        <v>5275</v>
      </c>
    </row>
    <row r="830" spans="1:18" x14ac:dyDescent="0.25">
      <c r="A830" s="1">
        <v>829</v>
      </c>
      <c r="B830" s="10" t="s">
        <v>37</v>
      </c>
      <c r="C830" s="10"/>
      <c r="D830" s="10" t="s">
        <v>68</v>
      </c>
      <c r="E830" s="10" t="s">
        <v>138</v>
      </c>
      <c r="F830" s="23" t="s">
        <v>57</v>
      </c>
      <c r="G830" s="11" t="s">
        <v>41</v>
      </c>
      <c r="H830" s="11" t="s">
        <v>1467</v>
      </c>
      <c r="I830" s="11" t="s">
        <v>1468</v>
      </c>
      <c r="J830" s="11" t="s">
        <v>1082</v>
      </c>
      <c r="K830" s="12">
        <v>9786267544051</v>
      </c>
      <c r="L830" s="13"/>
      <c r="M830" s="14">
        <v>2024</v>
      </c>
      <c r="N830" s="11" t="s">
        <v>41</v>
      </c>
      <c r="O830" s="14">
        <v>1</v>
      </c>
      <c r="P830" s="10" t="s">
        <v>12</v>
      </c>
      <c r="Q830" s="10" t="s">
        <v>11</v>
      </c>
      <c r="R830" t="s">
        <v>5276</v>
      </c>
    </row>
    <row r="831" spans="1:18" x14ac:dyDescent="0.25">
      <c r="A831" s="1">
        <v>830</v>
      </c>
      <c r="B831" s="10" t="s">
        <v>37</v>
      </c>
      <c r="C831" s="10"/>
      <c r="D831" s="10" t="s">
        <v>68</v>
      </c>
      <c r="E831" s="10" t="s">
        <v>134</v>
      </c>
      <c r="F831" s="23" t="s">
        <v>57</v>
      </c>
      <c r="G831" s="11" t="s">
        <v>41</v>
      </c>
      <c r="H831" s="11" t="s">
        <v>1469</v>
      </c>
      <c r="I831" s="11" t="s">
        <v>1470</v>
      </c>
      <c r="J831" s="11" t="s">
        <v>137</v>
      </c>
      <c r="K831" s="12">
        <v>9786267544082</v>
      </c>
      <c r="L831" s="13"/>
      <c r="M831" s="14">
        <v>2024</v>
      </c>
      <c r="N831" s="11" t="s">
        <v>54</v>
      </c>
      <c r="O831" s="14">
        <v>1</v>
      </c>
      <c r="P831" s="10" t="s">
        <v>12</v>
      </c>
      <c r="Q831" s="10" t="s">
        <v>11</v>
      </c>
      <c r="R831" t="s">
        <v>5277</v>
      </c>
    </row>
    <row r="832" spans="1:18" x14ac:dyDescent="0.25">
      <c r="A832" s="1">
        <v>831</v>
      </c>
      <c r="B832" s="10" t="s">
        <v>37</v>
      </c>
      <c r="C832" s="10"/>
      <c r="D832" s="10" t="s">
        <v>68</v>
      </c>
      <c r="E832" s="10" t="s">
        <v>134</v>
      </c>
      <c r="F832" s="23" t="s">
        <v>57</v>
      </c>
      <c r="G832" s="11" t="s">
        <v>41</v>
      </c>
      <c r="H832" s="11" t="s">
        <v>1471</v>
      </c>
      <c r="I832" s="11" t="s">
        <v>1472</v>
      </c>
      <c r="J832" s="11" t="s">
        <v>1082</v>
      </c>
      <c r="K832" s="12">
        <v>9786267544099</v>
      </c>
      <c r="L832" s="13"/>
      <c r="M832" s="14">
        <v>2024</v>
      </c>
      <c r="N832" s="11" t="s">
        <v>41</v>
      </c>
      <c r="O832" s="14">
        <v>1</v>
      </c>
      <c r="P832" s="10" t="s">
        <v>12</v>
      </c>
      <c r="Q832" s="10" t="s">
        <v>11</v>
      </c>
      <c r="R832" t="s">
        <v>5278</v>
      </c>
    </row>
    <row r="833" spans="1:18" x14ac:dyDescent="0.25">
      <c r="A833" s="1">
        <v>832</v>
      </c>
      <c r="B833" s="10" t="s">
        <v>37</v>
      </c>
      <c r="C833" s="10"/>
      <c r="D833" s="10" t="s">
        <v>68</v>
      </c>
      <c r="E833" s="10" t="s">
        <v>134</v>
      </c>
      <c r="F833" s="23" t="s">
        <v>57</v>
      </c>
      <c r="G833" s="11" t="s">
        <v>41</v>
      </c>
      <c r="H833" s="11" t="s">
        <v>1473</v>
      </c>
      <c r="I833" s="11" t="s">
        <v>1470</v>
      </c>
      <c r="J833" s="11" t="s">
        <v>137</v>
      </c>
      <c r="K833" s="12">
        <v>9786267544112</v>
      </c>
      <c r="L833" s="13"/>
      <c r="M833" s="14">
        <v>2024</v>
      </c>
      <c r="N833" s="11" t="s">
        <v>54</v>
      </c>
      <c r="O833" s="14">
        <v>1</v>
      </c>
      <c r="P833" s="10" t="s">
        <v>12</v>
      </c>
      <c r="Q833" s="10" t="s">
        <v>11</v>
      </c>
      <c r="R833" t="s">
        <v>5279</v>
      </c>
    </row>
    <row r="834" spans="1:18" x14ac:dyDescent="0.25">
      <c r="A834" s="1">
        <v>833</v>
      </c>
      <c r="B834" s="10" t="s">
        <v>37</v>
      </c>
      <c r="C834" s="10"/>
      <c r="D834" s="10" t="s">
        <v>68</v>
      </c>
      <c r="E834" s="10" t="s">
        <v>1091</v>
      </c>
      <c r="F834" s="23" t="s">
        <v>47</v>
      </c>
      <c r="G834" s="11" t="s">
        <v>41</v>
      </c>
      <c r="H834" s="11" t="s">
        <v>1474</v>
      </c>
      <c r="I834" s="11" t="s">
        <v>1472</v>
      </c>
      <c r="J834" s="11" t="s">
        <v>1082</v>
      </c>
      <c r="K834" s="12">
        <v>9786267544136</v>
      </c>
      <c r="L834" s="13"/>
      <c r="M834" s="14">
        <v>2024</v>
      </c>
      <c r="N834" s="11" t="s">
        <v>41</v>
      </c>
      <c r="O834" s="14">
        <v>1</v>
      </c>
      <c r="P834" s="10" t="s">
        <v>12</v>
      </c>
      <c r="Q834" s="10" t="s">
        <v>11</v>
      </c>
      <c r="R834" t="s">
        <v>5280</v>
      </c>
    </row>
    <row r="835" spans="1:18" x14ac:dyDescent="0.25">
      <c r="A835" s="1">
        <v>834</v>
      </c>
      <c r="B835" s="10" t="s">
        <v>37</v>
      </c>
      <c r="C835" s="10"/>
      <c r="D835" s="10" t="s">
        <v>68</v>
      </c>
      <c r="E835" s="10" t="s">
        <v>454</v>
      </c>
      <c r="F835" s="23" t="s">
        <v>57</v>
      </c>
      <c r="G835" s="11" t="s">
        <v>41</v>
      </c>
      <c r="H835" s="11" t="s">
        <v>1475</v>
      </c>
      <c r="I835" s="11" t="s">
        <v>1476</v>
      </c>
      <c r="J835" s="11" t="s">
        <v>137</v>
      </c>
      <c r="K835" s="12">
        <v>9786267544167</v>
      </c>
      <c r="L835" s="13"/>
      <c r="M835" s="14">
        <v>2024</v>
      </c>
      <c r="N835" s="11" t="s">
        <v>54</v>
      </c>
      <c r="O835" s="14">
        <v>1</v>
      </c>
      <c r="P835" s="10" t="s">
        <v>12</v>
      </c>
      <c r="Q835" s="10" t="s">
        <v>11</v>
      </c>
      <c r="R835" t="s">
        <v>5281</v>
      </c>
    </row>
    <row r="836" spans="1:18" x14ac:dyDescent="0.25">
      <c r="A836" s="1">
        <v>835</v>
      </c>
      <c r="B836" s="10" t="s">
        <v>37</v>
      </c>
      <c r="C836" s="10"/>
      <c r="D836" s="10" t="s">
        <v>68</v>
      </c>
      <c r="E836" s="10" t="s">
        <v>204</v>
      </c>
      <c r="F836" s="23" t="s">
        <v>47</v>
      </c>
      <c r="G836" s="11" t="s">
        <v>41</v>
      </c>
      <c r="H836" s="11" t="s">
        <v>1477</v>
      </c>
      <c r="I836" s="11" t="s">
        <v>1478</v>
      </c>
      <c r="J836" s="11" t="s">
        <v>137</v>
      </c>
      <c r="K836" s="12">
        <v>9786267544174</v>
      </c>
      <c r="L836" s="13"/>
      <c r="M836" s="14">
        <v>2024</v>
      </c>
      <c r="N836" s="11" t="s">
        <v>221</v>
      </c>
      <c r="O836" s="14">
        <v>1</v>
      </c>
      <c r="P836" s="10" t="s">
        <v>12</v>
      </c>
      <c r="Q836" s="10" t="s">
        <v>11</v>
      </c>
      <c r="R836" t="s">
        <v>5282</v>
      </c>
    </row>
    <row r="837" spans="1:18" x14ac:dyDescent="0.25">
      <c r="A837" s="1">
        <v>836</v>
      </c>
      <c r="B837" s="10" t="s">
        <v>37</v>
      </c>
      <c r="C837" s="10" t="s">
        <v>45</v>
      </c>
      <c r="D837" s="10" t="s">
        <v>74</v>
      </c>
      <c r="E837" s="10" t="s">
        <v>75</v>
      </c>
      <c r="F837" s="23" t="s">
        <v>76</v>
      </c>
      <c r="G837" s="11" t="s">
        <v>41</v>
      </c>
      <c r="H837" s="11" t="s">
        <v>1479</v>
      </c>
      <c r="I837" s="11" t="s">
        <v>1480</v>
      </c>
      <c r="J837" s="11" t="s">
        <v>133</v>
      </c>
      <c r="K837" s="12">
        <v>9789574907458</v>
      </c>
      <c r="L837" s="15">
        <v>9789574907472</v>
      </c>
      <c r="M837" s="14">
        <v>2024</v>
      </c>
      <c r="N837" s="11" t="s">
        <v>41</v>
      </c>
      <c r="O837" s="14">
        <v>1</v>
      </c>
      <c r="P837" s="10" t="s">
        <v>1</v>
      </c>
      <c r="Q837" s="10" t="s">
        <v>11</v>
      </c>
      <c r="R837" t="s">
        <v>5283</v>
      </c>
    </row>
    <row r="838" spans="1:18" x14ac:dyDescent="0.25">
      <c r="A838" s="1">
        <v>837</v>
      </c>
      <c r="B838" s="10" t="s">
        <v>37</v>
      </c>
      <c r="C838" s="10" t="s">
        <v>45</v>
      </c>
      <c r="D838" s="10" t="s">
        <v>55</v>
      </c>
      <c r="E838" s="10" t="s">
        <v>222</v>
      </c>
      <c r="F838" s="23" t="s">
        <v>82</v>
      </c>
      <c r="G838" s="11" t="s">
        <v>41</v>
      </c>
      <c r="H838" s="11" t="s">
        <v>1481</v>
      </c>
      <c r="I838" s="11" t="s">
        <v>1482</v>
      </c>
      <c r="J838" s="11" t="s">
        <v>224</v>
      </c>
      <c r="K838" s="12">
        <v>9786269718696</v>
      </c>
      <c r="L838" s="13"/>
      <c r="M838" s="14">
        <v>2024</v>
      </c>
      <c r="N838" s="11" t="s">
        <v>41</v>
      </c>
      <c r="O838" s="14">
        <v>1</v>
      </c>
      <c r="P838" s="10" t="s">
        <v>1</v>
      </c>
      <c r="Q838" s="10" t="s">
        <v>11</v>
      </c>
      <c r="R838" t="s">
        <v>5284</v>
      </c>
    </row>
    <row r="839" spans="1:18" x14ac:dyDescent="0.25">
      <c r="A839" s="1">
        <v>838</v>
      </c>
      <c r="B839" s="10" t="s">
        <v>37</v>
      </c>
      <c r="C839" s="10" t="s">
        <v>45</v>
      </c>
      <c r="D839" s="10" t="s">
        <v>55</v>
      </c>
      <c r="E839" s="10" t="s">
        <v>222</v>
      </c>
      <c r="F839" s="23" t="s">
        <v>82</v>
      </c>
      <c r="G839" s="11" t="s">
        <v>41</v>
      </c>
      <c r="H839" s="11" t="s">
        <v>1483</v>
      </c>
      <c r="I839" s="11" t="s">
        <v>1484</v>
      </c>
      <c r="J839" s="11" t="s">
        <v>224</v>
      </c>
      <c r="K839" s="12">
        <v>9786269832101</v>
      </c>
      <c r="L839" s="13"/>
      <c r="M839" s="14">
        <v>2024</v>
      </c>
      <c r="N839" s="11" t="s">
        <v>41</v>
      </c>
      <c r="O839" s="14">
        <v>1</v>
      </c>
      <c r="P839" s="10" t="s">
        <v>1</v>
      </c>
      <c r="Q839" s="10" t="s">
        <v>11</v>
      </c>
      <c r="R839" t="s">
        <v>5285</v>
      </c>
    </row>
    <row r="840" spans="1:18" x14ac:dyDescent="0.25">
      <c r="A840" s="1">
        <v>839</v>
      </c>
      <c r="B840" s="10" t="s">
        <v>37</v>
      </c>
      <c r="C840" s="10" t="s">
        <v>45</v>
      </c>
      <c r="D840" s="10" t="s">
        <v>55</v>
      </c>
      <c r="E840" s="10" t="s">
        <v>222</v>
      </c>
      <c r="F840" s="23" t="s">
        <v>82</v>
      </c>
      <c r="G840" s="11" t="s">
        <v>41</v>
      </c>
      <c r="H840" s="11" t="s">
        <v>1485</v>
      </c>
      <c r="I840" s="11" t="s">
        <v>1484</v>
      </c>
      <c r="J840" s="11" t="s">
        <v>224</v>
      </c>
      <c r="K840" s="12">
        <v>9786269832118</v>
      </c>
      <c r="L840" s="13"/>
      <c r="M840" s="14">
        <v>2024</v>
      </c>
      <c r="N840" s="11" t="s">
        <v>41</v>
      </c>
      <c r="O840" s="14">
        <v>1</v>
      </c>
      <c r="P840" s="10" t="s">
        <v>1</v>
      </c>
      <c r="Q840" s="10" t="s">
        <v>11</v>
      </c>
      <c r="R840" t="s">
        <v>5286</v>
      </c>
    </row>
    <row r="841" spans="1:18" x14ac:dyDescent="0.25">
      <c r="A841" s="1">
        <v>840</v>
      </c>
      <c r="B841" s="10" t="s">
        <v>37</v>
      </c>
      <c r="C841" s="10" t="s">
        <v>45</v>
      </c>
      <c r="D841" s="10" t="s">
        <v>55</v>
      </c>
      <c r="E841" s="10" t="s">
        <v>222</v>
      </c>
      <c r="F841" s="23" t="s">
        <v>82</v>
      </c>
      <c r="G841" s="11" t="s">
        <v>41</v>
      </c>
      <c r="H841" s="11" t="s">
        <v>1486</v>
      </c>
      <c r="I841" s="11" t="s">
        <v>1484</v>
      </c>
      <c r="J841" s="11" t="s">
        <v>224</v>
      </c>
      <c r="K841" s="12">
        <v>9786269832125</v>
      </c>
      <c r="L841" s="13"/>
      <c r="M841" s="14">
        <v>2024</v>
      </c>
      <c r="N841" s="11" t="s">
        <v>41</v>
      </c>
      <c r="O841" s="14">
        <v>1</v>
      </c>
      <c r="P841" s="10" t="s">
        <v>1</v>
      </c>
      <c r="Q841" s="10" t="s">
        <v>11</v>
      </c>
      <c r="R841" t="s">
        <v>5287</v>
      </c>
    </row>
    <row r="842" spans="1:18" x14ac:dyDescent="0.25">
      <c r="A842" s="1">
        <v>841</v>
      </c>
      <c r="B842" s="10" t="s">
        <v>37</v>
      </c>
      <c r="C842" s="10" t="s">
        <v>45</v>
      </c>
      <c r="D842" s="10" t="s">
        <v>55</v>
      </c>
      <c r="E842" s="10" t="s">
        <v>222</v>
      </c>
      <c r="F842" s="23" t="s">
        <v>82</v>
      </c>
      <c r="G842" s="11" t="s">
        <v>41</v>
      </c>
      <c r="H842" s="11" t="s">
        <v>1487</v>
      </c>
      <c r="I842" s="11" t="s">
        <v>1484</v>
      </c>
      <c r="J842" s="11" t="s">
        <v>224</v>
      </c>
      <c r="K842" s="12">
        <v>9786269832132</v>
      </c>
      <c r="L842" s="13"/>
      <c r="M842" s="14">
        <v>2024</v>
      </c>
      <c r="N842" s="11" t="s">
        <v>41</v>
      </c>
      <c r="O842" s="14">
        <v>1</v>
      </c>
      <c r="P842" s="10" t="s">
        <v>1</v>
      </c>
      <c r="Q842" s="10" t="s">
        <v>11</v>
      </c>
      <c r="R842" t="s">
        <v>5288</v>
      </c>
    </row>
    <row r="843" spans="1:18" x14ac:dyDescent="0.25">
      <c r="A843" s="1">
        <v>842</v>
      </c>
      <c r="B843" s="10" t="s">
        <v>37</v>
      </c>
      <c r="C843" s="10" t="s">
        <v>45</v>
      </c>
      <c r="D843" s="10" t="s">
        <v>55</v>
      </c>
      <c r="E843" s="10" t="s">
        <v>222</v>
      </c>
      <c r="F843" s="23" t="s">
        <v>82</v>
      </c>
      <c r="G843" s="11" t="s">
        <v>41</v>
      </c>
      <c r="H843" s="11" t="s">
        <v>1488</v>
      </c>
      <c r="I843" s="11" t="s">
        <v>223</v>
      </c>
      <c r="J843" s="11" t="s">
        <v>224</v>
      </c>
      <c r="K843" s="12">
        <v>9786269832149</v>
      </c>
      <c r="L843" s="13"/>
      <c r="M843" s="14">
        <v>2024</v>
      </c>
      <c r="N843" s="11" t="s">
        <v>41</v>
      </c>
      <c r="O843" s="14">
        <v>1</v>
      </c>
      <c r="P843" s="10" t="s">
        <v>1</v>
      </c>
      <c r="Q843" s="10" t="s">
        <v>11</v>
      </c>
      <c r="R843" t="s">
        <v>5289</v>
      </c>
    </row>
    <row r="844" spans="1:18" x14ac:dyDescent="0.25">
      <c r="A844" s="1">
        <v>843</v>
      </c>
      <c r="B844" s="10" t="s">
        <v>37</v>
      </c>
      <c r="C844" s="10" t="s">
        <v>45</v>
      </c>
      <c r="D844" s="10" t="s">
        <v>55</v>
      </c>
      <c r="E844" s="10" t="s">
        <v>222</v>
      </c>
      <c r="F844" s="23" t="s">
        <v>82</v>
      </c>
      <c r="G844" s="11" t="s">
        <v>41</v>
      </c>
      <c r="H844" s="11" t="s">
        <v>1489</v>
      </c>
      <c r="I844" s="11" t="s">
        <v>223</v>
      </c>
      <c r="J844" s="11" t="s">
        <v>224</v>
      </c>
      <c r="K844" s="12">
        <v>9786269832156</v>
      </c>
      <c r="L844" s="13"/>
      <c r="M844" s="14">
        <v>2024</v>
      </c>
      <c r="N844" s="11" t="s">
        <v>41</v>
      </c>
      <c r="O844" s="14">
        <v>1</v>
      </c>
      <c r="P844" s="10" t="s">
        <v>1</v>
      </c>
      <c r="Q844" s="10" t="s">
        <v>11</v>
      </c>
      <c r="R844" t="s">
        <v>5290</v>
      </c>
    </row>
    <row r="845" spans="1:18" x14ac:dyDescent="0.25">
      <c r="A845" s="1">
        <v>844</v>
      </c>
      <c r="B845" s="10" t="s">
        <v>37</v>
      </c>
      <c r="C845" s="10" t="s">
        <v>45</v>
      </c>
      <c r="D845" s="10" t="s">
        <v>55</v>
      </c>
      <c r="E845" s="10" t="s">
        <v>222</v>
      </c>
      <c r="F845" s="23" t="s">
        <v>82</v>
      </c>
      <c r="G845" s="11" t="s">
        <v>41</v>
      </c>
      <c r="H845" s="11" t="s">
        <v>1490</v>
      </c>
      <c r="I845" s="11" t="s">
        <v>223</v>
      </c>
      <c r="J845" s="11" t="s">
        <v>224</v>
      </c>
      <c r="K845" s="12">
        <v>9786269832163</v>
      </c>
      <c r="L845" s="13"/>
      <c r="M845" s="14">
        <v>2024</v>
      </c>
      <c r="N845" s="11" t="s">
        <v>41</v>
      </c>
      <c r="O845" s="14">
        <v>1</v>
      </c>
      <c r="P845" s="10" t="s">
        <v>1</v>
      </c>
      <c r="Q845" s="10" t="s">
        <v>11</v>
      </c>
      <c r="R845" t="s">
        <v>5291</v>
      </c>
    </row>
    <row r="846" spans="1:18" x14ac:dyDescent="0.25">
      <c r="A846" s="1">
        <v>845</v>
      </c>
      <c r="B846" s="10" t="s">
        <v>37</v>
      </c>
      <c r="C846" s="10" t="s">
        <v>45</v>
      </c>
      <c r="D846" s="10" t="s">
        <v>55</v>
      </c>
      <c r="E846" s="10" t="s">
        <v>222</v>
      </c>
      <c r="F846" s="23" t="s">
        <v>82</v>
      </c>
      <c r="G846" s="11" t="s">
        <v>41</v>
      </c>
      <c r="H846" s="11" t="s">
        <v>1491</v>
      </c>
      <c r="I846" s="11" t="s">
        <v>223</v>
      </c>
      <c r="J846" s="11" t="s">
        <v>224</v>
      </c>
      <c r="K846" s="12">
        <v>9786269832170</v>
      </c>
      <c r="L846" s="13"/>
      <c r="M846" s="14">
        <v>2024</v>
      </c>
      <c r="N846" s="11" t="s">
        <v>41</v>
      </c>
      <c r="O846" s="14">
        <v>1</v>
      </c>
      <c r="P846" s="10" t="s">
        <v>1</v>
      </c>
      <c r="Q846" s="10" t="s">
        <v>11</v>
      </c>
      <c r="R846" t="s">
        <v>5292</v>
      </c>
    </row>
    <row r="847" spans="1:18" x14ac:dyDescent="0.25">
      <c r="A847" s="1">
        <v>846</v>
      </c>
      <c r="B847" s="10" t="s">
        <v>37</v>
      </c>
      <c r="C847" s="10"/>
      <c r="D847" s="10" t="s">
        <v>74</v>
      </c>
      <c r="E847" s="10" t="s">
        <v>75</v>
      </c>
      <c r="F847" s="23" t="s">
        <v>76</v>
      </c>
      <c r="G847" s="11" t="s">
        <v>41</v>
      </c>
      <c r="H847" s="11" t="s">
        <v>1492</v>
      </c>
      <c r="I847" s="11" t="s">
        <v>1493</v>
      </c>
      <c r="J847" s="11" t="s">
        <v>61</v>
      </c>
      <c r="K847" s="12">
        <v>9786267275474</v>
      </c>
      <c r="L847" s="13"/>
      <c r="M847" s="14">
        <v>2024</v>
      </c>
      <c r="N847" s="11" t="s">
        <v>41</v>
      </c>
      <c r="O847" s="14">
        <v>1</v>
      </c>
      <c r="P847" s="10" t="s">
        <v>1</v>
      </c>
      <c r="Q847" s="10" t="s">
        <v>11</v>
      </c>
      <c r="R847" t="s">
        <v>5293</v>
      </c>
    </row>
    <row r="848" spans="1:18" x14ac:dyDescent="0.25">
      <c r="A848" s="1">
        <v>847</v>
      </c>
      <c r="B848" s="10" t="s">
        <v>37</v>
      </c>
      <c r="C848" s="10"/>
      <c r="D848" s="10" t="s">
        <v>154</v>
      </c>
      <c r="E848" s="10" t="s">
        <v>155</v>
      </c>
      <c r="F848" s="23" t="s">
        <v>57</v>
      </c>
      <c r="G848" s="11" t="s">
        <v>41</v>
      </c>
      <c r="H848" s="11" t="s">
        <v>1494</v>
      </c>
      <c r="I848" s="11" t="s">
        <v>1495</v>
      </c>
      <c r="J848" s="11" t="s">
        <v>61</v>
      </c>
      <c r="K848" s="12">
        <v>9786267275467</v>
      </c>
      <c r="L848" s="15">
        <v>9786267275511</v>
      </c>
      <c r="M848" s="14">
        <v>2024</v>
      </c>
      <c r="N848" s="11" t="s">
        <v>41</v>
      </c>
      <c r="O848" s="14">
        <v>1</v>
      </c>
      <c r="P848" s="10" t="s">
        <v>1</v>
      </c>
      <c r="Q848" s="10" t="s">
        <v>11</v>
      </c>
      <c r="R848" t="s">
        <v>5294</v>
      </c>
    </row>
    <row r="849" spans="1:18" x14ac:dyDescent="0.25">
      <c r="A849" s="1">
        <v>848</v>
      </c>
      <c r="B849" s="10" t="s">
        <v>37</v>
      </c>
      <c r="C849" s="10"/>
      <c r="D849" s="10" t="s">
        <v>55</v>
      </c>
      <c r="E849" s="10" t="s">
        <v>401</v>
      </c>
      <c r="F849" s="23" t="s">
        <v>47</v>
      </c>
      <c r="G849" s="11" t="s">
        <v>41</v>
      </c>
      <c r="H849" s="11" t="s">
        <v>1496</v>
      </c>
      <c r="I849" s="11" t="s">
        <v>1497</v>
      </c>
      <c r="J849" s="11" t="s">
        <v>61</v>
      </c>
      <c r="K849" s="12">
        <v>9786267275429</v>
      </c>
      <c r="L849" s="13"/>
      <c r="M849" s="14">
        <v>2024</v>
      </c>
      <c r="N849" s="11" t="s">
        <v>41</v>
      </c>
      <c r="O849" s="14">
        <v>1</v>
      </c>
      <c r="P849" s="10" t="s">
        <v>1</v>
      </c>
      <c r="Q849" s="10" t="s">
        <v>11</v>
      </c>
      <c r="R849" t="s">
        <v>5295</v>
      </c>
    </row>
    <row r="850" spans="1:18" x14ac:dyDescent="0.25">
      <c r="A850" s="1">
        <v>849</v>
      </c>
      <c r="B850" s="10" t="s">
        <v>37</v>
      </c>
      <c r="C850" s="10"/>
      <c r="D850" s="10" t="s">
        <v>74</v>
      </c>
      <c r="E850" s="10" t="s">
        <v>81</v>
      </c>
      <c r="F850" s="23" t="s">
        <v>76</v>
      </c>
      <c r="G850" s="11" t="s">
        <v>41</v>
      </c>
      <c r="H850" s="11" t="s">
        <v>1498</v>
      </c>
      <c r="I850" s="11" t="s">
        <v>1499</v>
      </c>
      <c r="J850" s="11" t="s">
        <v>794</v>
      </c>
      <c r="K850" s="12">
        <v>9786269759484</v>
      </c>
      <c r="L850" s="15">
        <v>9786269894000</v>
      </c>
      <c r="M850" s="14">
        <v>2024</v>
      </c>
      <c r="N850" s="11" t="s">
        <v>41</v>
      </c>
      <c r="O850" s="14">
        <v>1</v>
      </c>
      <c r="P850" s="10" t="s">
        <v>1</v>
      </c>
      <c r="Q850" s="10" t="s">
        <v>11</v>
      </c>
      <c r="R850" t="s">
        <v>5296</v>
      </c>
    </row>
    <row r="851" spans="1:18" x14ac:dyDescent="0.25">
      <c r="A851" s="1">
        <v>850</v>
      </c>
      <c r="B851" s="10" t="s">
        <v>37</v>
      </c>
      <c r="C851" s="10"/>
      <c r="D851" s="10" t="s">
        <v>74</v>
      </c>
      <c r="E851" s="10" t="s">
        <v>81</v>
      </c>
      <c r="F851" s="23" t="s">
        <v>82</v>
      </c>
      <c r="G851" s="11" t="s">
        <v>41</v>
      </c>
      <c r="H851" s="11" t="s">
        <v>1500</v>
      </c>
      <c r="I851" s="11" t="s">
        <v>1501</v>
      </c>
      <c r="J851" s="11" t="s">
        <v>1502</v>
      </c>
      <c r="K851" s="12">
        <v>9789863386803</v>
      </c>
      <c r="L851" s="15">
        <v>9789863386865</v>
      </c>
      <c r="M851" s="14">
        <v>2024</v>
      </c>
      <c r="N851" s="11" t="s">
        <v>41</v>
      </c>
      <c r="O851" s="14">
        <v>1</v>
      </c>
      <c r="P851" s="10" t="s">
        <v>1</v>
      </c>
      <c r="Q851" s="10" t="s">
        <v>11</v>
      </c>
      <c r="R851" t="s">
        <v>5297</v>
      </c>
    </row>
    <row r="852" spans="1:18" x14ac:dyDescent="0.25">
      <c r="A852" s="1">
        <v>851</v>
      </c>
      <c r="B852" s="10" t="s">
        <v>37</v>
      </c>
      <c r="C852" s="10" t="s">
        <v>45</v>
      </c>
      <c r="D852" s="10" t="s">
        <v>165</v>
      </c>
      <c r="E852" s="10" t="s">
        <v>1044</v>
      </c>
      <c r="F852" s="23" t="s">
        <v>47</v>
      </c>
      <c r="G852" s="11" t="s">
        <v>41</v>
      </c>
      <c r="H852" s="11" t="s">
        <v>1503</v>
      </c>
      <c r="I852" s="11" t="s">
        <v>1504</v>
      </c>
      <c r="J852" s="11" t="s">
        <v>51</v>
      </c>
      <c r="K852" s="12">
        <v>9786267478295</v>
      </c>
      <c r="L852" s="15">
        <v>9786267478271</v>
      </c>
      <c r="M852" s="14">
        <v>2024</v>
      </c>
      <c r="N852" s="11" t="s">
        <v>52</v>
      </c>
      <c r="O852" s="14">
        <v>1</v>
      </c>
      <c r="P852" s="10" t="s">
        <v>1</v>
      </c>
      <c r="Q852" s="10" t="s">
        <v>11</v>
      </c>
      <c r="R852" t="s">
        <v>5298</v>
      </c>
    </row>
    <row r="853" spans="1:18" x14ac:dyDescent="0.25">
      <c r="A853" s="1">
        <v>852</v>
      </c>
      <c r="B853" s="10" t="s">
        <v>37</v>
      </c>
      <c r="C853" s="10" t="s">
        <v>45</v>
      </c>
      <c r="D853" s="10" t="s">
        <v>165</v>
      </c>
      <c r="E853" s="10" t="s">
        <v>170</v>
      </c>
      <c r="F853" s="23" t="s">
        <v>47</v>
      </c>
      <c r="G853" s="11" t="s">
        <v>41</v>
      </c>
      <c r="H853" s="11" t="s">
        <v>1505</v>
      </c>
      <c r="I853" s="11" t="s">
        <v>1506</v>
      </c>
      <c r="J853" s="11" t="s">
        <v>51</v>
      </c>
      <c r="K853" s="12">
        <v>9786267478233</v>
      </c>
      <c r="L853" s="15">
        <v>9786267478226</v>
      </c>
      <c r="M853" s="14">
        <v>2024</v>
      </c>
      <c r="N853" s="11" t="s">
        <v>52</v>
      </c>
      <c r="O853" s="14">
        <v>1</v>
      </c>
      <c r="P853" s="10" t="s">
        <v>1</v>
      </c>
      <c r="Q853" s="10" t="s">
        <v>11</v>
      </c>
      <c r="R853" t="s">
        <v>5299</v>
      </c>
    </row>
    <row r="854" spans="1:18" x14ac:dyDescent="0.25">
      <c r="A854" s="1">
        <v>853</v>
      </c>
      <c r="B854" s="10" t="s">
        <v>37</v>
      </c>
      <c r="C854" s="10" t="s">
        <v>45</v>
      </c>
      <c r="D854" s="10" t="s">
        <v>183</v>
      </c>
      <c r="E854" s="10" t="s">
        <v>213</v>
      </c>
      <c r="F854" s="23" t="s">
        <v>47</v>
      </c>
      <c r="G854" s="11" t="s">
        <v>41</v>
      </c>
      <c r="H854" s="11" t="s">
        <v>1507</v>
      </c>
      <c r="I854" s="11" t="s">
        <v>1508</v>
      </c>
      <c r="J854" s="11" t="s">
        <v>51</v>
      </c>
      <c r="K854" s="12">
        <v>9786267478264</v>
      </c>
      <c r="L854" s="15">
        <v>9786267478257</v>
      </c>
      <c r="M854" s="14">
        <v>2024</v>
      </c>
      <c r="N854" s="11" t="s">
        <v>52</v>
      </c>
      <c r="O854" s="14">
        <v>1</v>
      </c>
      <c r="P854" s="10" t="s">
        <v>1</v>
      </c>
      <c r="Q854" s="10" t="s">
        <v>11</v>
      </c>
      <c r="R854" t="s">
        <v>5300</v>
      </c>
    </row>
    <row r="855" spans="1:18" x14ac:dyDescent="0.25">
      <c r="A855" s="1">
        <v>854</v>
      </c>
      <c r="B855" s="10" t="s">
        <v>37</v>
      </c>
      <c r="C855" s="10" t="s">
        <v>45</v>
      </c>
      <c r="D855" s="10" t="s">
        <v>74</v>
      </c>
      <c r="E855" s="10" t="s">
        <v>81</v>
      </c>
      <c r="F855" s="23" t="s">
        <v>76</v>
      </c>
      <c r="G855" s="11" t="s">
        <v>1509</v>
      </c>
      <c r="H855" s="11" t="s">
        <v>1510</v>
      </c>
      <c r="I855" s="11" t="s">
        <v>1511</v>
      </c>
      <c r="J855" s="11" t="s">
        <v>80</v>
      </c>
      <c r="K855" s="12">
        <v>9786267127520</v>
      </c>
      <c r="L855" s="15">
        <v>9786267467527</v>
      </c>
      <c r="M855" s="14">
        <v>2022</v>
      </c>
      <c r="N855" s="11" t="s">
        <v>221</v>
      </c>
      <c r="O855" s="14">
        <v>1</v>
      </c>
      <c r="P855" s="10" t="s">
        <v>1</v>
      </c>
      <c r="Q855" s="10" t="s">
        <v>11</v>
      </c>
      <c r="R855" t="s">
        <v>5301</v>
      </c>
    </row>
    <row r="856" spans="1:18" x14ac:dyDescent="0.25">
      <c r="A856" s="1">
        <v>855</v>
      </c>
      <c r="B856" s="10" t="s">
        <v>37</v>
      </c>
      <c r="C856" s="10"/>
      <c r="D856" s="10" t="s">
        <v>74</v>
      </c>
      <c r="E856" s="10" t="s">
        <v>75</v>
      </c>
      <c r="F856" s="23" t="s">
        <v>82</v>
      </c>
      <c r="G856" s="11" t="s">
        <v>41</v>
      </c>
      <c r="H856" s="11" t="s">
        <v>1512</v>
      </c>
      <c r="I856" s="11" t="s">
        <v>1513</v>
      </c>
      <c r="J856" s="11" t="s">
        <v>318</v>
      </c>
      <c r="K856" s="12">
        <v>9789863384786</v>
      </c>
      <c r="L856" s="15">
        <v>9789863384946</v>
      </c>
      <c r="M856" s="14">
        <v>2022</v>
      </c>
      <c r="N856" s="11" t="s">
        <v>41</v>
      </c>
      <c r="O856" s="14">
        <v>1</v>
      </c>
      <c r="P856" s="10" t="s">
        <v>1</v>
      </c>
      <c r="Q856" s="10" t="s">
        <v>11</v>
      </c>
      <c r="R856" t="s">
        <v>5302</v>
      </c>
    </row>
    <row r="857" spans="1:18" x14ac:dyDescent="0.25">
      <c r="A857" s="1">
        <v>856</v>
      </c>
      <c r="B857" s="10" t="s">
        <v>37</v>
      </c>
      <c r="C857" s="10" t="s">
        <v>45</v>
      </c>
      <c r="D857" s="10" t="s">
        <v>165</v>
      </c>
      <c r="E857" s="10" t="s">
        <v>170</v>
      </c>
      <c r="F857" s="23" t="s">
        <v>40</v>
      </c>
      <c r="G857" s="11" t="s">
        <v>41</v>
      </c>
      <c r="H857" s="11" t="s">
        <v>1514</v>
      </c>
      <c r="I857" s="11" t="s">
        <v>1515</v>
      </c>
      <c r="J857" s="11" t="s">
        <v>1516</v>
      </c>
      <c r="K857" s="12" t="s">
        <v>116</v>
      </c>
      <c r="L857" s="15">
        <v>9786267487235</v>
      </c>
      <c r="M857" s="14">
        <v>2024</v>
      </c>
      <c r="N857" s="11" t="s">
        <v>41</v>
      </c>
      <c r="O857" s="14">
        <v>1</v>
      </c>
      <c r="P857" s="10" t="s">
        <v>1</v>
      </c>
      <c r="Q857" s="10" t="s">
        <v>11</v>
      </c>
      <c r="R857" t="s">
        <v>5303</v>
      </c>
    </row>
    <row r="858" spans="1:18" x14ac:dyDescent="0.25">
      <c r="A858" s="1">
        <v>857</v>
      </c>
      <c r="B858" s="10" t="s">
        <v>37</v>
      </c>
      <c r="C858" s="10" t="s">
        <v>45</v>
      </c>
      <c r="D858" s="10" t="s">
        <v>165</v>
      </c>
      <c r="E858" s="10" t="s">
        <v>170</v>
      </c>
      <c r="F858" s="23" t="s">
        <v>40</v>
      </c>
      <c r="G858" s="11" t="s">
        <v>41</v>
      </c>
      <c r="H858" s="11" t="s">
        <v>1517</v>
      </c>
      <c r="I858" s="11" t="s">
        <v>1515</v>
      </c>
      <c r="J858" s="11" t="s">
        <v>1516</v>
      </c>
      <c r="K858" s="12" t="s">
        <v>116</v>
      </c>
      <c r="L858" s="15">
        <v>9786267487242</v>
      </c>
      <c r="M858" s="14">
        <v>2024</v>
      </c>
      <c r="N858" s="11" t="s">
        <v>41</v>
      </c>
      <c r="O858" s="14">
        <v>1</v>
      </c>
      <c r="P858" s="10" t="s">
        <v>1</v>
      </c>
      <c r="Q858" s="10" t="s">
        <v>11</v>
      </c>
      <c r="R858" t="s">
        <v>5304</v>
      </c>
    </row>
    <row r="859" spans="1:18" x14ac:dyDescent="0.25">
      <c r="A859" s="1">
        <v>858</v>
      </c>
      <c r="B859" s="10" t="s">
        <v>37</v>
      </c>
      <c r="C859" s="10" t="s">
        <v>45</v>
      </c>
      <c r="D859" s="10" t="s">
        <v>165</v>
      </c>
      <c r="E859" s="10" t="s">
        <v>170</v>
      </c>
      <c r="F859" s="23" t="s">
        <v>40</v>
      </c>
      <c r="G859" s="11" t="s">
        <v>41</v>
      </c>
      <c r="H859" s="11" t="s">
        <v>1519</v>
      </c>
      <c r="I859" s="11" t="s">
        <v>1520</v>
      </c>
      <c r="J859" s="11" t="s">
        <v>1516</v>
      </c>
      <c r="K859" s="12" t="s">
        <v>116</v>
      </c>
      <c r="L859" s="15">
        <v>9786267487259</v>
      </c>
      <c r="M859" s="14">
        <v>2024</v>
      </c>
      <c r="N859" s="11" t="s">
        <v>54</v>
      </c>
      <c r="O859" s="14">
        <v>1</v>
      </c>
      <c r="P859" s="10" t="s">
        <v>1</v>
      </c>
      <c r="Q859" s="10" t="s">
        <v>11</v>
      </c>
      <c r="R859" t="s">
        <v>5305</v>
      </c>
    </row>
    <row r="860" spans="1:18" x14ac:dyDescent="0.25">
      <c r="A860" s="1">
        <v>859</v>
      </c>
      <c r="B860" s="10" t="s">
        <v>37</v>
      </c>
      <c r="C860" s="10" t="s">
        <v>45</v>
      </c>
      <c r="D860" s="10" t="s">
        <v>165</v>
      </c>
      <c r="E860" s="10" t="s">
        <v>170</v>
      </c>
      <c r="F860" s="23" t="s">
        <v>40</v>
      </c>
      <c r="G860" s="11" t="s">
        <v>41</v>
      </c>
      <c r="H860" s="11" t="s">
        <v>1521</v>
      </c>
      <c r="I860" s="11" t="s">
        <v>1520</v>
      </c>
      <c r="J860" s="11" t="s">
        <v>1516</v>
      </c>
      <c r="K860" s="12" t="s">
        <v>116</v>
      </c>
      <c r="L860" s="15">
        <v>9786267487389</v>
      </c>
      <c r="M860" s="14">
        <v>2024</v>
      </c>
      <c r="N860" s="11" t="s">
        <v>54</v>
      </c>
      <c r="O860" s="14">
        <v>1</v>
      </c>
      <c r="P860" s="10" t="s">
        <v>1</v>
      </c>
      <c r="Q860" s="10" t="s">
        <v>11</v>
      </c>
      <c r="R860" t="s">
        <v>5306</v>
      </c>
    </row>
    <row r="861" spans="1:18" x14ac:dyDescent="0.25">
      <c r="A861" s="1">
        <v>860</v>
      </c>
      <c r="B861" s="10" t="s">
        <v>37</v>
      </c>
      <c r="C861" s="10" t="s">
        <v>45</v>
      </c>
      <c r="D861" s="10" t="s">
        <v>165</v>
      </c>
      <c r="E861" s="10" t="s">
        <v>170</v>
      </c>
      <c r="F861" s="23" t="s">
        <v>57</v>
      </c>
      <c r="G861" s="11" t="s">
        <v>41</v>
      </c>
      <c r="H861" s="11" t="s">
        <v>1522</v>
      </c>
      <c r="I861" s="11" t="s">
        <v>1520</v>
      </c>
      <c r="J861" s="11" t="s">
        <v>1516</v>
      </c>
      <c r="K861" s="12" t="s">
        <v>116</v>
      </c>
      <c r="L861" s="15">
        <v>9786267487266</v>
      </c>
      <c r="M861" s="14">
        <v>2024</v>
      </c>
      <c r="N861" s="11" t="s">
        <v>54</v>
      </c>
      <c r="O861" s="14">
        <v>1</v>
      </c>
      <c r="P861" s="10" t="s">
        <v>1</v>
      </c>
      <c r="Q861" s="10" t="s">
        <v>11</v>
      </c>
      <c r="R861" t="s">
        <v>5307</v>
      </c>
    </row>
    <row r="862" spans="1:18" x14ac:dyDescent="0.25">
      <c r="A862" s="1">
        <v>861</v>
      </c>
      <c r="B862" s="10" t="s">
        <v>37</v>
      </c>
      <c r="C862" s="10" t="s">
        <v>45</v>
      </c>
      <c r="D862" s="10" t="s">
        <v>165</v>
      </c>
      <c r="E862" s="10" t="s">
        <v>170</v>
      </c>
      <c r="F862" s="23" t="s">
        <v>57</v>
      </c>
      <c r="G862" s="11" t="s">
        <v>41</v>
      </c>
      <c r="H862" s="11" t="s">
        <v>1523</v>
      </c>
      <c r="I862" s="11" t="s">
        <v>1520</v>
      </c>
      <c r="J862" s="11" t="s">
        <v>1516</v>
      </c>
      <c r="K862" s="12" t="s">
        <v>116</v>
      </c>
      <c r="L862" s="15">
        <v>9786267487273</v>
      </c>
      <c r="M862" s="14">
        <v>2024</v>
      </c>
      <c r="N862" s="11" t="s">
        <v>54</v>
      </c>
      <c r="O862" s="14">
        <v>1</v>
      </c>
      <c r="P862" s="10" t="s">
        <v>1</v>
      </c>
      <c r="Q862" s="10" t="s">
        <v>11</v>
      </c>
      <c r="R862" t="s">
        <v>5308</v>
      </c>
    </row>
    <row r="863" spans="1:18" x14ac:dyDescent="0.25">
      <c r="A863" s="1">
        <v>862</v>
      </c>
      <c r="B863" s="10" t="s">
        <v>37</v>
      </c>
      <c r="C863" s="10" t="s">
        <v>45</v>
      </c>
      <c r="D863" s="10" t="s">
        <v>165</v>
      </c>
      <c r="E863" s="10" t="s">
        <v>170</v>
      </c>
      <c r="F863" s="23" t="s">
        <v>57</v>
      </c>
      <c r="G863" s="11" t="s">
        <v>41</v>
      </c>
      <c r="H863" s="11" t="s">
        <v>1524</v>
      </c>
      <c r="I863" s="11" t="s">
        <v>1520</v>
      </c>
      <c r="J863" s="11" t="s">
        <v>1516</v>
      </c>
      <c r="K863" s="12" t="s">
        <v>116</v>
      </c>
      <c r="L863" s="15">
        <v>9786267487280</v>
      </c>
      <c r="M863" s="14">
        <v>2024</v>
      </c>
      <c r="N863" s="11" t="s">
        <v>54</v>
      </c>
      <c r="O863" s="14">
        <v>1</v>
      </c>
      <c r="P863" s="10" t="s">
        <v>1</v>
      </c>
      <c r="Q863" s="10" t="s">
        <v>11</v>
      </c>
      <c r="R863" t="s">
        <v>5309</v>
      </c>
    </row>
    <row r="864" spans="1:18" x14ac:dyDescent="0.25">
      <c r="A864" s="1">
        <v>863</v>
      </c>
      <c r="B864" s="10" t="s">
        <v>37</v>
      </c>
      <c r="C864" s="10" t="s">
        <v>45</v>
      </c>
      <c r="D864" s="10" t="s">
        <v>165</v>
      </c>
      <c r="E864" s="10" t="s">
        <v>170</v>
      </c>
      <c r="F864" s="23" t="s">
        <v>57</v>
      </c>
      <c r="G864" s="11" t="s">
        <v>41</v>
      </c>
      <c r="H864" s="11" t="s">
        <v>1525</v>
      </c>
      <c r="I864" s="11" t="s">
        <v>1520</v>
      </c>
      <c r="J864" s="11" t="s">
        <v>1516</v>
      </c>
      <c r="K864" s="12" t="s">
        <v>116</v>
      </c>
      <c r="L864" s="15">
        <v>9786267487402</v>
      </c>
      <c r="M864" s="14">
        <v>2024</v>
      </c>
      <c r="N864" s="11" t="s">
        <v>54</v>
      </c>
      <c r="O864" s="14">
        <v>1</v>
      </c>
      <c r="P864" s="10" t="s">
        <v>1</v>
      </c>
      <c r="Q864" s="10" t="s">
        <v>11</v>
      </c>
      <c r="R864" t="s">
        <v>5310</v>
      </c>
    </row>
    <row r="865" spans="1:18" x14ac:dyDescent="0.25">
      <c r="A865" s="1">
        <v>864</v>
      </c>
      <c r="B865" s="10" t="s">
        <v>37</v>
      </c>
      <c r="C865" s="10" t="s">
        <v>45</v>
      </c>
      <c r="D865" s="10" t="s">
        <v>38</v>
      </c>
      <c r="E865" s="10" t="s">
        <v>657</v>
      </c>
      <c r="F865" s="23" t="s">
        <v>40</v>
      </c>
      <c r="G865" s="11" t="s">
        <v>41</v>
      </c>
      <c r="H865" s="11" t="s">
        <v>1526</v>
      </c>
      <c r="I865" s="11" t="s">
        <v>1527</v>
      </c>
      <c r="J865" s="11" t="s">
        <v>1516</v>
      </c>
      <c r="K865" s="12" t="s">
        <v>116</v>
      </c>
      <c r="L865" s="15">
        <v>9786267487396</v>
      </c>
      <c r="M865" s="14">
        <v>2024</v>
      </c>
      <c r="N865" s="11" t="s">
        <v>41</v>
      </c>
      <c r="O865" s="14">
        <v>1</v>
      </c>
      <c r="P865" s="10" t="s">
        <v>1</v>
      </c>
      <c r="Q865" s="10" t="s">
        <v>11</v>
      </c>
      <c r="R865" t="s">
        <v>5311</v>
      </c>
    </row>
    <row r="866" spans="1:18" x14ac:dyDescent="0.25">
      <c r="A866" s="1">
        <v>865</v>
      </c>
      <c r="B866" s="10" t="s">
        <v>37</v>
      </c>
      <c r="C866" s="10" t="s">
        <v>45</v>
      </c>
      <c r="D866" s="10" t="s">
        <v>165</v>
      </c>
      <c r="E866" s="10" t="s">
        <v>1528</v>
      </c>
      <c r="F866" s="23" t="s">
        <v>57</v>
      </c>
      <c r="G866" s="11" t="s">
        <v>41</v>
      </c>
      <c r="H866" s="11" t="s">
        <v>1529</v>
      </c>
      <c r="I866" s="11" t="s">
        <v>1530</v>
      </c>
      <c r="J866" s="11" t="s">
        <v>1516</v>
      </c>
      <c r="K866" s="12" t="s">
        <v>116</v>
      </c>
      <c r="L866" s="15">
        <v>9786267487341</v>
      </c>
      <c r="M866" s="14">
        <v>2024</v>
      </c>
      <c r="N866" s="11" t="s">
        <v>41</v>
      </c>
      <c r="O866" s="14">
        <v>1</v>
      </c>
      <c r="P866" s="10" t="s">
        <v>1</v>
      </c>
      <c r="Q866" s="10" t="s">
        <v>11</v>
      </c>
      <c r="R866" t="s">
        <v>5312</v>
      </c>
    </row>
    <row r="867" spans="1:18" x14ac:dyDescent="0.25">
      <c r="A867" s="1">
        <v>866</v>
      </c>
      <c r="B867" s="10" t="s">
        <v>37</v>
      </c>
      <c r="C867" s="10" t="s">
        <v>45</v>
      </c>
      <c r="D867" s="10" t="s">
        <v>165</v>
      </c>
      <c r="E867" s="10" t="s">
        <v>1528</v>
      </c>
      <c r="F867" s="23" t="s">
        <v>57</v>
      </c>
      <c r="G867" s="11" t="s">
        <v>41</v>
      </c>
      <c r="H867" s="11" t="s">
        <v>1531</v>
      </c>
      <c r="I867" s="11" t="s">
        <v>1532</v>
      </c>
      <c r="J867" s="11" t="s">
        <v>1516</v>
      </c>
      <c r="K867" s="12" t="s">
        <v>116</v>
      </c>
      <c r="L867" s="15">
        <v>9786267487358</v>
      </c>
      <c r="M867" s="14">
        <v>2024</v>
      </c>
      <c r="N867" s="11" t="s">
        <v>41</v>
      </c>
      <c r="O867" s="14">
        <v>1</v>
      </c>
      <c r="P867" s="10" t="s">
        <v>1</v>
      </c>
      <c r="Q867" s="10" t="s">
        <v>11</v>
      </c>
      <c r="R867" t="s">
        <v>5313</v>
      </c>
    </row>
    <row r="868" spans="1:18" x14ac:dyDescent="0.25">
      <c r="A868" s="1">
        <v>867</v>
      </c>
      <c r="B868" s="10" t="s">
        <v>37</v>
      </c>
      <c r="C868" s="10" t="s">
        <v>45</v>
      </c>
      <c r="D868" s="10" t="s">
        <v>165</v>
      </c>
      <c r="E868" s="10" t="s">
        <v>1528</v>
      </c>
      <c r="F868" s="23" t="s">
        <v>57</v>
      </c>
      <c r="G868" s="11" t="s">
        <v>41</v>
      </c>
      <c r="H868" s="11" t="s">
        <v>1533</v>
      </c>
      <c r="I868" s="11" t="s">
        <v>1534</v>
      </c>
      <c r="J868" s="11" t="s">
        <v>1516</v>
      </c>
      <c r="K868" s="12" t="s">
        <v>116</v>
      </c>
      <c r="L868" s="15">
        <v>9786267487365</v>
      </c>
      <c r="M868" s="14">
        <v>2024</v>
      </c>
      <c r="N868" s="11" t="s">
        <v>41</v>
      </c>
      <c r="O868" s="14">
        <v>1</v>
      </c>
      <c r="P868" s="10" t="s">
        <v>1</v>
      </c>
      <c r="Q868" s="10" t="s">
        <v>11</v>
      </c>
      <c r="R868" t="s">
        <v>5314</v>
      </c>
    </row>
    <row r="869" spans="1:18" x14ac:dyDescent="0.25">
      <c r="A869" s="1">
        <v>868</v>
      </c>
      <c r="B869" s="10" t="s">
        <v>37</v>
      </c>
      <c r="C869" s="10"/>
      <c r="D869" s="10" t="s">
        <v>146</v>
      </c>
      <c r="E869" s="10" t="s">
        <v>147</v>
      </c>
      <c r="F869" s="23" t="s">
        <v>47</v>
      </c>
      <c r="G869" s="11" t="s">
        <v>41</v>
      </c>
      <c r="H869" s="11" t="s">
        <v>1535</v>
      </c>
      <c r="I869" s="11" t="s">
        <v>1536</v>
      </c>
      <c r="J869" s="11" t="s">
        <v>1537</v>
      </c>
      <c r="K869" s="12">
        <v>9789863971672</v>
      </c>
      <c r="L869" s="13"/>
      <c r="M869" s="14">
        <v>2024</v>
      </c>
      <c r="N869" s="11" t="s">
        <v>1538</v>
      </c>
      <c r="O869" s="14">
        <v>1</v>
      </c>
      <c r="P869" s="10" t="s">
        <v>1</v>
      </c>
      <c r="Q869" s="10" t="s">
        <v>11</v>
      </c>
      <c r="R869" t="s">
        <v>5315</v>
      </c>
    </row>
    <row r="870" spans="1:18" x14ac:dyDescent="0.25">
      <c r="A870" s="1">
        <v>869</v>
      </c>
      <c r="B870" s="10" t="s">
        <v>37</v>
      </c>
      <c r="C870" s="10"/>
      <c r="D870" s="10" t="s">
        <v>55</v>
      </c>
      <c r="E870" s="10" t="s">
        <v>1539</v>
      </c>
      <c r="F870" s="23" t="s">
        <v>47</v>
      </c>
      <c r="G870" s="11" t="s">
        <v>41</v>
      </c>
      <c r="H870" s="11" t="s">
        <v>1540</v>
      </c>
      <c r="I870" s="11" t="s">
        <v>1541</v>
      </c>
      <c r="J870" s="11" t="s">
        <v>1542</v>
      </c>
      <c r="K870" s="12">
        <v>9786269857326</v>
      </c>
      <c r="L870" s="15">
        <v>9786269857371</v>
      </c>
      <c r="M870" s="14">
        <v>2024</v>
      </c>
      <c r="N870" s="11" t="s">
        <v>41</v>
      </c>
      <c r="O870" s="14">
        <v>1</v>
      </c>
      <c r="P870" s="10" t="s">
        <v>1</v>
      </c>
      <c r="Q870" s="10" t="s">
        <v>11</v>
      </c>
      <c r="R870" t="s">
        <v>5316</v>
      </c>
    </row>
    <row r="871" spans="1:18" x14ac:dyDescent="0.25">
      <c r="A871" s="1">
        <v>870</v>
      </c>
      <c r="B871" s="10" t="s">
        <v>1054</v>
      </c>
      <c r="C871" s="10"/>
      <c r="D871" s="10" t="s">
        <v>183</v>
      </c>
      <c r="E871" s="10" t="s">
        <v>213</v>
      </c>
      <c r="F871" s="23" t="s">
        <v>47</v>
      </c>
      <c r="G871" s="11" t="s">
        <v>41</v>
      </c>
      <c r="H871" s="11" t="s">
        <v>1543</v>
      </c>
      <c r="I871" s="11" t="s">
        <v>1055</v>
      </c>
      <c r="J871" s="11" t="s">
        <v>1056</v>
      </c>
      <c r="K871" s="12" t="s">
        <v>116</v>
      </c>
      <c r="L871" s="13"/>
      <c r="M871" s="14">
        <v>2024</v>
      </c>
      <c r="N871" s="11" t="s">
        <v>41</v>
      </c>
      <c r="O871" s="14">
        <v>1</v>
      </c>
      <c r="P871" s="10" t="s">
        <v>1</v>
      </c>
      <c r="Q871" s="10" t="s">
        <v>11</v>
      </c>
      <c r="R871" t="s">
        <v>5317</v>
      </c>
    </row>
    <row r="872" spans="1:18" x14ac:dyDescent="0.25">
      <c r="A872" s="1">
        <v>871</v>
      </c>
      <c r="B872" s="10" t="s">
        <v>37</v>
      </c>
      <c r="C872" s="10"/>
      <c r="D872" s="10" t="s">
        <v>74</v>
      </c>
      <c r="E872" s="10" t="s">
        <v>99</v>
      </c>
      <c r="F872" s="23" t="s">
        <v>76</v>
      </c>
      <c r="G872" s="11" t="s">
        <v>41</v>
      </c>
      <c r="H872" s="11" t="s">
        <v>1544</v>
      </c>
      <c r="I872" s="11" t="s">
        <v>115</v>
      </c>
      <c r="J872" s="11" t="s">
        <v>105</v>
      </c>
      <c r="K872" s="12" t="s">
        <v>116</v>
      </c>
      <c r="L872" s="15">
        <v>9786267474594</v>
      </c>
      <c r="M872" s="14">
        <v>2024</v>
      </c>
      <c r="N872" s="11" t="s">
        <v>41</v>
      </c>
      <c r="O872" s="14">
        <v>1</v>
      </c>
      <c r="P872" s="10" t="s">
        <v>1</v>
      </c>
      <c r="Q872" s="10" t="s">
        <v>11</v>
      </c>
      <c r="R872" t="s">
        <v>5318</v>
      </c>
    </row>
    <row r="873" spans="1:18" x14ac:dyDescent="0.25">
      <c r="A873" s="1">
        <v>872</v>
      </c>
      <c r="B873" s="10" t="s">
        <v>37</v>
      </c>
      <c r="C873" s="10"/>
      <c r="D873" s="10" t="s">
        <v>74</v>
      </c>
      <c r="E873" s="10" t="s">
        <v>99</v>
      </c>
      <c r="F873" s="23" t="s">
        <v>76</v>
      </c>
      <c r="G873" s="11" t="s">
        <v>41</v>
      </c>
      <c r="H873" s="11" t="s">
        <v>1545</v>
      </c>
      <c r="I873" s="11" t="s">
        <v>115</v>
      </c>
      <c r="J873" s="11" t="s">
        <v>105</v>
      </c>
      <c r="K873" s="12" t="s">
        <v>116</v>
      </c>
      <c r="L873" s="15">
        <v>9786267474600</v>
      </c>
      <c r="M873" s="14">
        <v>2024</v>
      </c>
      <c r="N873" s="11" t="s">
        <v>41</v>
      </c>
      <c r="O873" s="14">
        <v>1</v>
      </c>
      <c r="P873" s="10" t="s">
        <v>1</v>
      </c>
      <c r="Q873" s="10" t="s">
        <v>11</v>
      </c>
      <c r="R873" t="s">
        <v>5319</v>
      </c>
    </row>
    <row r="874" spans="1:18" x14ac:dyDescent="0.25">
      <c r="A874" s="1">
        <v>873</v>
      </c>
      <c r="B874" s="10" t="s">
        <v>37</v>
      </c>
      <c r="C874" s="10"/>
      <c r="D874" s="10" t="s">
        <v>74</v>
      </c>
      <c r="E874" s="10" t="s">
        <v>99</v>
      </c>
      <c r="F874" s="23" t="s">
        <v>76</v>
      </c>
      <c r="G874" s="11" t="s">
        <v>41</v>
      </c>
      <c r="H874" s="11" t="s">
        <v>1546</v>
      </c>
      <c r="I874" s="11" t="s">
        <v>115</v>
      </c>
      <c r="J874" s="11" t="s">
        <v>105</v>
      </c>
      <c r="K874" s="12" t="s">
        <v>116</v>
      </c>
      <c r="L874" s="15">
        <v>9786267474617</v>
      </c>
      <c r="M874" s="14">
        <v>2024</v>
      </c>
      <c r="N874" s="11" t="s">
        <v>41</v>
      </c>
      <c r="O874" s="14">
        <v>1</v>
      </c>
      <c r="P874" s="10" t="s">
        <v>1</v>
      </c>
      <c r="Q874" s="10" t="s">
        <v>11</v>
      </c>
      <c r="R874" t="s">
        <v>5320</v>
      </c>
    </row>
    <row r="875" spans="1:18" x14ac:dyDescent="0.25">
      <c r="A875" s="1">
        <v>874</v>
      </c>
      <c r="B875" s="10" t="s">
        <v>37</v>
      </c>
      <c r="C875" s="10"/>
      <c r="D875" s="10" t="s">
        <v>74</v>
      </c>
      <c r="E875" s="10" t="s">
        <v>99</v>
      </c>
      <c r="F875" s="23" t="s">
        <v>76</v>
      </c>
      <c r="G875" s="11" t="s">
        <v>41</v>
      </c>
      <c r="H875" s="11" t="s">
        <v>1547</v>
      </c>
      <c r="I875" s="11" t="s">
        <v>115</v>
      </c>
      <c r="J875" s="11" t="s">
        <v>105</v>
      </c>
      <c r="K875" s="12" t="s">
        <v>116</v>
      </c>
      <c r="L875" s="15">
        <v>9786267474624</v>
      </c>
      <c r="M875" s="14">
        <v>2024</v>
      </c>
      <c r="N875" s="11" t="s">
        <v>41</v>
      </c>
      <c r="O875" s="14">
        <v>1</v>
      </c>
      <c r="P875" s="10" t="s">
        <v>1</v>
      </c>
      <c r="Q875" s="10" t="s">
        <v>11</v>
      </c>
      <c r="R875" t="s">
        <v>5321</v>
      </c>
    </row>
    <row r="876" spans="1:18" x14ac:dyDescent="0.25">
      <c r="A876" s="1">
        <v>875</v>
      </c>
      <c r="B876" s="10" t="s">
        <v>37</v>
      </c>
      <c r="C876" s="10"/>
      <c r="D876" s="10" t="s">
        <v>74</v>
      </c>
      <c r="E876" s="10" t="s">
        <v>99</v>
      </c>
      <c r="F876" s="23" t="s">
        <v>76</v>
      </c>
      <c r="G876" s="11" t="s">
        <v>41</v>
      </c>
      <c r="H876" s="11" t="s">
        <v>1548</v>
      </c>
      <c r="I876" s="11" t="s">
        <v>115</v>
      </c>
      <c r="J876" s="11" t="s">
        <v>105</v>
      </c>
      <c r="K876" s="12" t="s">
        <v>116</v>
      </c>
      <c r="L876" s="15">
        <v>9786267474631</v>
      </c>
      <c r="M876" s="14">
        <v>2024</v>
      </c>
      <c r="N876" s="11" t="s">
        <v>41</v>
      </c>
      <c r="O876" s="14">
        <v>1</v>
      </c>
      <c r="P876" s="10" t="s">
        <v>1</v>
      </c>
      <c r="Q876" s="10" t="s">
        <v>11</v>
      </c>
      <c r="R876" t="s">
        <v>5322</v>
      </c>
    </row>
    <row r="877" spans="1:18" x14ac:dyDescent="0.25">
      <c r="A877" s="1">
        <v>876</v>
      </c>
      <c r="B877" s="10" t="s">
        <v>37</v>
      </c>
      <c r="C877" s="10"/>
      <c r="D877" s="10" t="s">
        <v>74</v>
      </c>
      <c r="E877" s="10" t="s">
        <v>99</v>
      </c>
      <c r="F877" s="23" t="s">
        <v>76</v>
      </c>
      <c r="G877" s="11" t="s">
        <v>41</v>
      </c>
      <c r="H877" s="11" t="s">
        <v>1549</v>
      </c>
      <c r="I877" s="11" t="s">
        <v>115</v>
      </c>
      <c r="J877" s="11" t="s">
        <v>105</v>
      </c>
      <c r="K877" s="12" t="s">
        <v>116</v>
      </c>
      <c r="L877" s="15">
        <v>9786267474648</v>
      </c>
      <c r="M877" s="14">
        <v>2024</v>
      </c>
      <c r="N877" s="11" t="s">
        <v>41</v>
      </c>
      <c r="O877" s="14">
        <v>1</v>
      </c>
      <c r="P877" s="10" t="s">
        <v>1</v>
      </c>
      <c r="Q877" s="10" t="s">
        <v>11</v>
      </c>
      <c r="R877" t="s">
        <v>5323</v>
      </c>
    </row>
    <row r="878" spans="1:18" x14ac:dyDescent="0.25">
      <c r="A878" s="1">
        <v>877</v>
      </c>
      <c r="B878" s="10" t="s">
        <v>37</v>
      </c>
      <c r="C878" s="10"/>
      <c r="D878" s="10" t="s">
        <v>74</v>
      </c>
      <c r="E878" s="10" t="s">
        <v>99</v>
      </c>
      <c r="F878" s="23" t="s">
        <v>76</v>
      </c>
      <c r="G878" s="11" t="s">
        <v>41</v>
      </c>
      <c r="H878" s="11" t="s">
        <v>1550</v>
      </c>
      <c r="I878" s="11" t="s">
        <v>115</v>
      </c>
      <c r="J878" s="11" t="s">
        <v>105</v>
      </c>
      <c r="K878" s="12" t="s">
        <v>116</v>
      </c>
      <c r="L878" s="15">
        <v>9786267474655</v>
      </c>
      <c r="M878" s="14">
        <v>2024</v>
      </c>
      <c r="N878" s="11" t="s">
        <v>41</v>
      </c>
      <c r="O878" s="14">
        <v>1</v>
      </c>
      <c r="P878" s="10" t="s">
        <v>1</v>
      </c>
      <c r="Q878" s="10" t="s">
        <v>11</v>
      </c>
      <c r="R878" t="s">
        <v>5324</v>
      </c>
    </row>
    <row r="879" spans="1:18" x14ac:dyDescent="0.25">
      <c r="A879" s="1">
        <v>878</v>
      </c>
      <c r="B879" s="10" t="s">
        <v>37</v>
      </c>
      <c r="C879" s="10"/>
      <c r="D879" s="10" t="s">
        <v>74</v>
      </c>
      <c r="E879" s="10" t="s">
        <v>99</v>
      </c>
      <c r="F879" s="23" t="s">
        <v>76</v>
      </c>
      <c r="G879" s="11" t="s">
        <v>41</v>
      </c>
      <c r="H879" s="11" t="s">
        <v>1551</v>
      </c>
      <c r="I879" s="11" t="s">
        <v>115</v>
      </c>
      <c r="J879" s="11" t="s">
        <v>105</v>
      </c>
      <c r="K879" s="12" t="s">
        <v>116</v>
      </c>
      <c r="L879" s="15">
        <v>9786267474662</v>
      </c>
      <c r="M879" s="14">
        <v>2024</v>
      </c>
      <c r="N879" s="11" t="s">
        <v>41</v>
      </c>
      <c r="O879" s="14">
        <v>1</v>
      </c>
      <c r="P879" s="10" t="s">
        <v>1</v>
      </c>
      <c r="Q879" s="10" t="s">
        <v>11</v>
      </c>
      <c r="R879" t="s">
        <v>5325</v>
      </c>
    </row>
    <row r="880" spans="1:18" x14ac:dyDescent="0.25">
      <c r="A880" s="1">
        <v>879</v>
      </c>
      <c r="B880" s="10" t="s">
        <v>37</v>
      </c>
      <c r="C880" s="10"/>
      <c r="D880" s="10" t="s">
        <v>74</v>
      </c>
      <c r="E880" s="10" t="s">
        <v>99</v>
      </c>
      <c r="F880" s="23" t="s">
        <v>76</v>
      </c>
      <c r="G880" s="11" t="s">
        <v>41</v>
      </c>
      <c r="H880" s="11" t="s">
        <v>1552</v>
      </c>
      <c r="I880" s="11" t="s">
        <v>115</v>
      </c>
      <c r="J880" s="11" t="s">
        <v>105</v>
      </c>
      <c r="K880" s="12" t="s">
        <v>116</v>
      </c>
      <c r="L880" s="15">
        <v>9786267474679</v>
      </c>
      <c r="M880" s="14">
        <v>2024</v>
      </c>
      <c r="N880" s="11" t="s">
        <v>41</v>
      </c>
      <c r="O880" s="14">
        <v>1</v>
      </c>
      <c r="P880" s="10" t="s">
        <v>1</v>
      </c>
      <c r="Q880" s="10" t="s">
        <v>11</v>
      </c>
      <c r="R880" t="s">
        <v>5326</v>
      </c>
    </row>
    <row r="881" spans="1:18" x14ac:dyDescent="0.25">
      <c r="A881" s="1">
        <v>880</v>
      </c>
      <c r="B881" s="10" t="s">
        <v>37</v>
      </c>
      <c r="C881" s="10"/>
      <c r="D881" s="10" t="s">
        <v>74</v>
      </c>
      <c r="E881" s="10" t="s">
        <v>99</v>
      </c>
      <c r="F881" s="23" t="s">
        <v>76</v>
      </c>
      <c r="G881" s="11" t="s">
        <v>41</v>
      </c>
      <c r="H881" s="11" t="s">
        <v>1553</v>
      </c>
      <c r="I881" s="11" t="s">
        <v>115</v>
      </c>
      <c r="J881" s="11" t="s">
        <v>105</v>
      </c>
      <c r="K881" s="12" t="s">
        <v>116</v>
      </c>
      <c r="L881" s="15">
        <v>9786267474686</v>
      </c>
      <c r="M881" s="14">
        <v>2024</v>
      </c>
      <c r="N881" s="11" t="s">
        <v>41</v>
      </c>
      <c r="O881" s="14">
        <v>1</v>
      </c>
      <c r="P881" s="10" t="s">
        <v>1</v>
      </c>
      <c r="Q881" s="10" t="s">
        <v>11</v>
      </c>
      <c r="R881" t="s">
        <v>5327</v>
      </c>
    </row>
    <row r="882" spans="1:18" x14ac:dyDescent="0.25">
      <c r="A882" s="1">
        <v>881</v>
      </c>
      <c r="B882" s="10" t="s">
        <v>37</v>
      </c>
      <c r="C882" s="10"/>
      <c r="D882" s="10" t="s">
        <v>74</v>
      </c>
      <c r="E882" s="10" t="s">
        <v>99</v>
      </c>
      <c r="F882" s="23" t="s">
        <v>76</v>
      </c>
      <c r="G882" s="11" t="s">
        <v>41</v>
      </c>
      <c r="H882" s="11" t="s">
        <v>1554</v>
      </c>
      <c r="I882" s="11" t="s">
        <v>104</v>
      </c>
      <c r="J882" s="11" t="s">
        <v>105</v>
      </c>
      <c r="K882" s="12">
        <v>9786267474709</v>
      </c>
      <c r="L882" s="15">
        <v>9786267474730</v>
      </c>
      <c r="M882" s="14">
        <v>2024</v>
      </c>
      <c r="N882" s="11" t="s">
        <v>52</v>
      </c>
      <c r="O882" s="14">
        <v>1</v>
      </c>
      <c r="P882" s="10" t="s">
        <v>1</v>
      </c>
      <c r="Q882" s="10" t="s">
        <v>11</v>
      </c>
      <c r="R882" t="s">
        <v>5328</v>
      </c>
    </row>
    <row r="883" spans="1:18" x14ac:dyDescent="0.25">
      <c r="A883" s="1">
        <v>882</v>
      </c>
      <c r="B883" s="10" t="s">
        <v>37</v>
      </c>
      <c r="C883" s="10"/>
      <c r="D883" s="10" t="s">
        <v>74</v>
      </c>
      <c r="E883" s="10" t="s">
        <v>99</v>
      </c>
      <c r="F883" s="23" t="s">
        <v>76</v>
      </c>
      <c r="G883" s="11" t="s">
        <v>41</v>
      </c>
      <c r="H883" s="11" t="s">
        <v>1555</v>
      </c>
      <c r="I883" s="11" t="s">
        <v>104</v>
      </c>
      <c r="J883" s="11" t="s">
        <v>105</v>
      </c>
      <c r="K883" s="12">
        <v>9786267474693</v>
      </c>
      <c r="L883" s="15">
        <v>9786267474747</v>
      </c>
      <c r="M883" s="14">
        <v>2024</v>
      </c>
      <c r="N883" s="11" t="s">
        <v>52</v>
      </c>
      <c r="O883" s="14">
        <v>1</v>
      </c>
      <c r="P883" s="10" t="s">
        <v>1</v>
      </c>
      <c r="Q883" s="10" t="s">
        <v>11</v>
      </c>
      <c r="R883" t="s">
        <v>5329</v>
      </c>
    </row>
    <row r="884" spans="1:18" x14ac:dyDescent="0.25">
      <c r="A884" s="1">
        <v>883</v>
      </c>
      <c r="B884" s="10" t="s">
        <v>37</v>
      </c>
      <c r="C884" s="10"/>
      <c r="D884" s="10" t="s">
        <v>74</v>
      </c>
      <c r="E884" s="10" t="s">
        <v>99</v>
      </c>
      <c r="F884" s="23" t="s">
        <v>76</v>
      </c>
      <c r="G884" s="11" t="s">
        <v>41</v>
      </c>
      <c r="H884" s="11" t="s">
        <v>1556</v>
      </c>
      <c r="I884" s="11" t="s">
        <v>104</v>
      </c>
      <c r="J884" s="11" t="s">
        <v>105</v>
      </c>
      <c r="K884" s="12">
        <v>9786267474716</v>
      </c>
      <c r="L884" s="15">
        <v>9786267474723</v>
      </c>
      <c r="M884" s="14">
        <v>2024</v>
      </c>
      <c r="N884" s="11" t="s">
        <v>52</v>
      </c>
      <c r="O884" s="14">
        <v>1</v>
      </c>
      <c r="P884" s="10" t="s">
        <v>1</v>
      </c>
      <c r="Q884" s="10" t="s">
        <v>11</v>
      </c>
      <c r="R884" t="s">
        <v>5330</v>
      </c>
    </row>
    <row r="885" spans="1:18" x14ac:dyDescent="0.25">
      <c r="A885" s="1">
        <v>884</v>
      </c>
      <c r="B885" s="10" t="s">
        <v>37</v>
      </c>
      <c r="C885" s="10" t="s">
        <v>45</v>
      </c>
      <c r="D885" s="10" t="s">
        <v>165</v>
      </c>
      <c r="E885" s="10" t="s">
        <v>170</v>
      </c>
      <c r="F885" s="23" t="s">
        <v>47</v>
      </c>
      <c r="G885" s="11" t="s">
        <v>41</v>
      </c>
      <c r="H885" s="11" t="s">
        <v>1557</v>
      </c>
      <c r="I885" s="11" t="s">
        <v>1558</v>
      </c>
      <c r="J885" s="11" t="s">
        <v>247</v>
      </c>
      <c r="K885" s="12">
        <v>9789863169154</v>
      </c>
      <c r="L885" s="13"/>
      <c r="M885" s="14">
        <v>2024</v>
      </c>
      <c r="N885" s="11" t="s">
        <v>41</v>
      </c>
      <c r="O885" s="14">
        <v>1</v>
      </c>
      <c r="P885" s="10" t="s">
        <v>1</v>
      </c>
      <c r="Q885" s="10" t="s">
        <v>11</v>
      </c>
      <c r="R885" t="s">
        <v>5331</v>
      </c>
    </row>
    <row r="886" spans="1:18" x14ac:dyDescent="0.25">
      <c r="A886" s="1">
        <v>885</v>
      </c>
      <c r="B886" s="10" t="s">
        <v>37</v>
      </c>
      <c r="C886" s="10" t="s">
        <v>45</v>
      </c>
      <c r="D886" s="10" t="s">
        <v>38</v>
      </c>
      <c r="E886" s="10" t="s">
        <v>657</v>
      </c>
      <c r="F886" s="23" t="s">
        <v>57</v>
      </c>
      <c r="G886" s="11" t="s">
        <v>41</v>
      </c>
      <c r="H886" s="11" t="s">
        <v>1559</v>
      </c>
      <c r="I886" s="11" t="s">
        <v>1560</v>
      </c>
      <c r="J886" s="11" t="s">
        <v>247</v>
      </c>
      <c r="K886" s="12">
        <v>9789863169192</v>
      </c>
      <c r="L886" s="13"/>
      <c r="M886" s="14">
        <v>2024</v>
      </c>
      <c r="N886" s="11" t="s">
        <v>41</v>
      </c>
      <c r="O886" s="14">
        <v>1</v>
      </c>
      <c r="P886" s="10" t="s">
        <v>1</v>
      </c>
      <c r="Q886" s="10" t="s">
        <v>11</v>
      </c>
      <c r="R886" t="s">
        <v>5332</v>
      </c>
    </row>
    <row r="887" spans="1:18" x14ac:dyDescent="0.25">
      <c r="A887" s="1">
        <v>886</v>
      </c>
      <c r="B887" s="10" t="s">
        <v>37</v>
      </c>
      <c r="C887" s="10" t="s">
        <v>45</v>
      </c>
      <c r="D887" s="10" t="s">
        <v>38</v>
      </c>
      <c r="E887" s="10" t="s">
        <v>657</v>
      </c>
      <c r="F887" s="23" t="s">
        <v>57</v>
      </c>
      <c r="G887" s="11" t="s">
        <v>41</v>
      </c>
      <c r="H887" s="11" t="s">
        <v>1561</v>
      </c>
      <c r="I887" s="11" t="s">
        <v>1562</v>
      </c>
      <c r="J887" s="11" t="s">
        <v>175</v>
      </c>
      <c r="K887" s="12">
        <v>9786267459119</v>
      </c>
      <c r="L887" s="13"/>
      <c r="M887" s="14">
        <v>2024</v>
      </c>
      <c r="N887" s="11" t="s">
        <v>41</v>
      </c>
      <c r="O887" s="14">
        <v>1</v>
      </c>
      <c r="P887" s="10" t="s">
        <v>1</v>
      </c>
      <c r="Q887" s="10" t="s">
        <v>11</v>
      </c>
      <c r="R887" t="s">
        <v>5333</v>
      </c>
    </row>
    <row r="888" spans="1:18" x14ac:dyDescent="0.25">
      <c r="A888" s="1">
        <v>887</v>
      </c>
      <c r="B888" s="10" t="s">
        <v>37</v>
      </c>
      <c r="C888" s="10" t="s">
        <v>45</v>
      </c>
      <c r="D888" s="10" t="s">
        <v>74</v>
      </c>
      <c r="E888" s="10" t="s">
        <v>75</v>
      </c>
      <c r="F888" s="23" t="s">
        <v>76</v>
      </c>
      <c r="G888" s="11" t="s">
        <v>1563</v>
      </c>
      <c r="H888" s="11" t="s">
        <v>1564</v>
      </c>
      <c r="I888" s="11" t="s">
        <v>1565</v>
      </c>
      <c r="J888" s="11" t="s">
        <v>80</v>
      </c>
      <c r="K888" s="12">
        <v>9786267467244</v>
      </c>
      <c r="L888" s="15">
        <v>9786267467862</v>
      </c>
      <c r="M888" s="14">
        <v>2024</v>
      </c>
      <c r="N888" s="11" t="s">
        <v>52</v>
      </c>
      <c r="O888" s="14">
        <v>1</v>
      </c>
      <c r="P888" s="10" t="s">
        <v>1</v>
      </c>
      <c r="Q888" s="10" t="s">
        <v>11</v>
      </c>
      <c r="R888" t="s">
        <v>5334</v>
      </c>
    </row>
    <row r="889" spans="1:18" x14ac:dyDescent="0.25">
      <c r="A889" s="1">
        <v>888</v>
      </c>
      <c r="B889" s="10" t="s">
        <v>37</v>
      </c>
      <c r="C889" s="10" t="s">
        <v>45</v>
      </c>
      <c r="D889" s="10" t="s">
        <v>74</v>
      </c>
      <c r="E889" s="10" t="s">
        <v>81</v>
      </c>
      <c r="F889" s="23" t="s">
        <v>76</v>
      </c>
      <c r="G889" s="11" t="s">
        <v>1566</v>
      </c>
      <c r="H889" s="11" t="s">
        <v>1567</v>
      </c>
      <c r="I889" s="11" t="s">
        <v>1568</v>
      </c>
      <c r="J889" s="11" t="s">
        <v>80</v>
      </c>
      <c r="K889" s="12">
        <v>9789865566531</v>
      </c>
      <c r="L889" s="15">
        <v>9786267467510</v>
      </c>
      <c r="M889" s="14">
        <v>2024</v>
      </c>
      <c r="N889" s="11" t="s">
        <v>221</v>
      </c>
      <c r="O889" s="14">
        <v>1</v>
      </c>
      <c r="P889" s="10" t="s">
        <v>1</v>
      </c>
      <c r="Q889" s="10" t="s">
        <v>11</v>
      </c>
      <c r="R889" t="s">
        <v>5335</v>
      </c>
    </row>
    <row r="890" spans="1:18" x14ac:dyDescent="0.25">
      <c r="A890" s="1">
        <v>889</v>
      </c>
      <c r="B890" s="10" t="s">
        <v>37</v>
      </c>
      <c r="C890" s="10"/>
      <c r="D890" s="10" t="s">
        <v>38</v>
      </c>
      <c r="E890" s="10" t="s">
        <v>657</v>
      </c>
      <c r="F890" s="23" t="s">
        <v>40</v>
      </c>
      <c r="G890" s="11" t="s">
        <v>41</v>
      </c>
      <c r="H890" s="11" t="s">
        <v>1569</v>
      </c>
      <c r="I890" s="11" t="s">
        <v>1113</v>
      </c>
      <c r="J890" s="11" t="s">
        <v>1114</v>
      </c>
      <c r="K890" s="12" t="s">
        <v>116</v>
      </c>
      <c r="L890" s="15">
        <v>9786269706693</v>
      </c>
      <c r="M890" s="14">
        <v>2024</v>
      </c>
      <c r="N890" s="11" t="s">
        <v>41</v>
      </c>
      <c r="O890" s="14">
        <v>1</v>
      </c>
      <c r="P890" s="10" t="s">
        <v>1</v>
      </c>
      <c r="Q890" s="10" t="s">
        <v>11</v>
      </c>
      <c r="R890" t="s">
        <v>5336</v>
      </c>
    </row>
    <row r="891" spans="1:18" x14ac:dyDescent="0.25">
      <c r="A891" s="1">
        <v>890</v>
      </c>
      <c r="B891" s="10" t="s">
        <v>37</v>
      </c>
      <c r="C891" s="10"/>
      <c r="D891" s="10" t="s">
        <v>278</v>
      </c>
      <c r="E891" s="10" t="s">
        <v>379</v>
      </c>
      <c r="F891" s="23" t="s">
        <v>47</v>
      </c>
      <c r="G891" s="11" t="s">
        <v>41</v>
      </c>
      <c r="H891" s="11" t="s">
        <v>1570</v>
      </c>
      <c r="I891" s="11" t="s">
        <v>1571</v>
      </c>
      <c r="J891" s="11" t="s">
        <v>61</v>
      </c>
      <c r="K891" s="12">
        <v>9786267275450</v>
      </c>
      <c r="L891" s="13"/>
      <c r="M891" s="14">
        <v>2024</v>
      </c>
      <c r="N891" s="11" t="s">
        <v>52</v>
      </c>
      <c r="O891" s="14">
        <v>1</v>
      </c>
      <c r="P891" s="10" t="s">
        <v>1</v>
      </c>
      <c r="Q891" s="10" t="s">
        <v>11</v>
      </c>
      <c r="R891" t="s">
        <v>5337</v>
      </c>
    </row>
    <row r="892" spans="1:18" x14ac:dyDescent="0.25">
      <c r="A892" s="1">
        <v>891</v>
      </c>
      <c r="B892" s="10" t="s">
        <v>37</v>
      </c>
      <c r="C892" s="10"/>
      <c r="D892" s="10" t="s">
        <v>278</v>
      </c>
      <c r="E892" s="10" t="s">
        <v>1572</v>
      </c>
      <c r="F892" s="23" t="s">
        <v>47</v>
      </c>
      <c r="G892" s="11" t="s">
        <v>41</v>
      </c>
      <c r="H892" s="11" t="s">
        <v>1573</v>
      </c>
      <c r="I892" s="11" t="s">
        <v>1574</v>
      </c>
      <c r="J892" s="11" t="s">
        <v>1118</v>
      </c>
      <c r="K892" s="12">
        <v>9786269835768</v>
      </c>
      <c r="L892" s="15">
        <v>9786269835751</v>
      </c>
      <c r="M892" s="14">
        <v>2024</v>
      </c>
      <c r="N892" s="11" t="s">
        <v>52</v>
      </c>
      <c r="O892" s="14">
        <v>1</v>
      </c>
      <c r="P892" s="10" t="s">
        <v>1</v>
      </c>
      <c r="Q892" s="10" t="s">
        <v>11</v>
      </c>
      <c r="R892" t="s">
        <v>5338</v>
      </c>
    </row>
    <row r="893" spans="1:18" x14ac:dyDescent="0.25">
      <c r="A893" s="1">
        <v>892</v>
      </c>
      <c r="B893" s="10" t="s">
        <v>37</v>
      </c>
      <c r="C893" s="10"/>
      <c r="D893" s="10" t="s">
        <v>38</v>
      </c>
      <c r="E893" s="10" t="s">
        <v>231</v>
      </c>
      <c r="F893" s="23" t="s">
        <v>57</v>
      </c>
      <c r="G893" s="11" t="s">
        <v>41</v>
      </c>
      <c r="H893" s="11" t="s">
        <v>1575</v>
      </c>
      <c r="I893" s="11" t="s">
        <v>1576</v>
      </c>
      <c r="J893" s="11" t="s">
        <v>1118</v>
      </c>
      <c r="K893" s="12">
        <v>9786267553022</v>
      </c>
      <c r="L893" s="15">
        <v>9786267553015</v>
      </c>
      <c r="M893" s="14">
        <v>2024</v>
      </c>
      <c r="N893" s="11" t="s">
        <v>41</v>
      </c>
      <c r="O893" s="14">
        <v>1</v>
      </c>
      <c r="P893" s="10" t="s">
        <v>1</v>
      </c>
      <c r="Q893" s="10" t="s">
        <v>11</v>
      </c>
      <c r="R893" t="s">
        <v>5339</v>
      </c>
    </row>
    <row r="894" spans="1:18" x14ac:dyDescent="0.25">
      <c r="A894" s="1">
        <v>893</v>
      </c>
      <c r="B894" s="10" t="s">
        <v>37</v>
      </c>
      <c r="C894" s="10"/>
      <c r="D894" s="10" t="s">
        <v>74</v>
      </c>
      <c r="E894" s="10" t="s">
        <v>75</v>
      </c>
      <c r="F894" s="23" t="s">
        <v>82</v>
      </c>
      <c r="G894" s="11" t="s">
        <v>41</v>
      </c>
      <c r="H894" s="11" t="s">
        <v>1577</v>
      </c>
      <c r="I894" s="11" t="s">
        <v>1578</v>
      </c>
      <c r="J894" s="11" t="s">
        <v>318</v>
      </c>
      <c r="K894" s="12">
        <v>9789863386742</v>
      </c>
      <c r="L894" s="15">
        <v>9789863386780</v>
      </c>
      <c r="M894" s="14">
        <v>2024</v>
      </c>
      <c r="N894" s="11" t="s">
        <v>41</v>
      </c>
      <c r="O894" s="14">
        <v>1</v>
      </c>
      <c r="P894" s="10" t="s">
        <v>1</v>
      </c>
      <c r="Q894" s="10" t="s">
        <v>11</v>
      </c>
      <c r="R894" t="s">
        <v>5340</v>
      </c>
    </row>
    <row r="895" spans="1:18" x14ac:dyDescent="0.25">
      <c r="A895" s="1">
        <v>894</v>
      </c>
      <c r="B895" s="10" t="s">
        <v>37</v>
      </c>
      <c r="C895" s="10" t="s">
        <v>45</v>
      </c>
      <c r="D895" s="10" t="s">
        <v>165</v>
      </c>
      <c r="E895" s="10" t="s">
        <v>1115</v>
      </c>
      <c r="F895" s="23" t="s">
        <v>47</v>
      </c>
      <c r="G895" s="11" t="s">
        <v>41</v>
      </c>
      <c r="H895" s="11" t="s">
        <v>1579</v>
      </c>
      <c r="I895" s="11" t="s">
        <v>1580</v>
      </c>
      <c r="J895" s="11" t="s">
        <v>51</v>
      </c>
      <c r="K895" s="12">
        <v>9786267478202</v>
      </c>
      <c r="L895" s="15">
        <v>9786267478189</v>
      </c>
      <c r="M895" s="14">
        <v>2024</v>
      </c>
      <c r="N895" s="11" t="s">
        <v>52</v>
      </c>
      <c r="O895" s="14">
        <v>1</v>
      </c>
      <c r="P895" s="10" t="s">
        <v>1</v>
      </c>
      <c r="Q895" s="10" t="s">
        <v>11</v>
      </c>
      <c r="R895" t="s">
        <v>5341</v>
      </c>
    </row>
    <row r="896" spans="1:18" x14ac:dyDescent="0.25">
      <c r="A896" s="1">
        <v>895</v>
      </c>
      <c r="B896" s="10" t="s">
        <v>37</v>
      </c>
      <c r="C896" s="10"/>
      <c r="D896" s="10" t="s">
        <v>38</v>
      </c>
      <c r="E896" s="10" t="s">
        <v>39</v>
      </c>
      <c r="F896" s="23" t="s">
        <v>47</v>
      </c>
      <c r="G896" s="11" t="s">
        <v>41</v>
      </c>
      <c r="H896" s="11" t="s">
        <v>1581</v>
      </c>
      <c r="I896" s="11" t="s">
        <v>1582</v>
      </c>
      <c r="J896" s="11" t="s">
        <v>1583</v>
      </c>
      <c r="K896" s="12">
        <v>9786269824847</v>
      </c>
      <c r="L896" s="15">
        <v>9786269824854</v>
      </c>
      <c r="M896" s="14">
        <v>2024</v>
      </c>
      <c r="N896" s="11" t="s">
        <v>41</v>
      </c>
      <c r="O896" s="14">
        <v>1</v>
      </c>
      <c r="P896" s="10" t="s">
        <v>1</v>
      </c>
      <c r="Q896" s="10" t="s">
        <v>11</v>
      </c>
      <c r="R896" t="s">
        <v>5342</v>
      </c>
    </row>
    <row r="897" spans="1:18" x14ac:dyDescent="0.25">
      <c r="A897" s="1">
        <v>896</v>
      </c>
      <c r="B897" s="10" t="s">
        <v>37</v>
      </c>
      <c r="C897" s="10"/>
      <c r="D897" s="10" t="s">
        <v>74</v>
      </c>
      <c r="E897" s="10" t="s">
        <v>1584</v>
      </c>
      <c r="F897" s="23" t="s">
        <v>4446</v>
      </c>
      <c r="G897" s="11" t="s">
        <v>41</v>
      </c>
      <c r="H897" s="11" t="s">
        <v>1585</v>
      </c>
      <c r="I897" s="11" t="s">
        <v>1582</v>
      </c>
      <c r="J897" s="11" t="s">
        <v>1583</v>
      </c>
      <c r="K897" s="12">
        <v>9786269762705</v>
      </c>
      <c r="L897" s="15">
        <v>9786269762729</v>
      </c>
      <c r="M897" s="14">
        <v>2023</v>
      </c>
      <c r="N897" s="11" t="s">
        <v>41</v>
      </c>
      <c r="O897" s="14">
        <v>1</v>
      </c>
      <c r="P897" s="10" t="s">
        <v>1</v>
      </c>
      <c r="Q897" s="10" t="s">
        <v>11</v>
      </c>
      <c r="R897" t="s">
        <v>5343</v>
      </c>
    </row>
    <row r="898" spans="1:18" x14ac:dyDescent="0.25">
      <c r="A898" s="1">
        <v>897</v>
      </c>
      <c r="B898" s="10" t="s">
        <v>37</v>
      </c>
      <c r="C898" s="10"/>
      <c r="D898" s="10" t="s">
        <v>165</v>
      </c>
      <c r="E898" s="10" t="s">
        <v>166</v>
      </c>
      <c r="F898" s="23" t="s">
        <v>47</v>
      </c>
      <c r="G898" s="11" t="s">
        <v>41</v>
      </c>
      <c r="H898" s="11" t="s">
        <v>1586</v>
      </c>
      <c r="I898" s="11" t="s">
        <v>1587</v>
      </c>
      <c r="J898" s="11" t="s">
        <v>1208</v>
      </c>
      <c r="K898" s="12">
        <v>9786267393703</v>
      </c>
      <c r="L898" s="13"/>
      <c r="M898" s="14">
        <v>2024</v>
      </c>
      <c r="N898" s="11" t="s">
        <v>52</v>
      </c>
      <c r="O898" s="14">
        <v>1</v>
      </c>
      <c r="P898" s="10" t="s">
        <v>1</v>
      </c>
      <c r="Q898" s="10" t="s">
        <v>11</v>
      </c>
      <c r="R898" t="s">
        <v>5344</v>
      </c>
    </row>
    <row r="899" spans="1:18" x14ac:dyDescent="0.25">
      <c r="A899" s="1">
        <v>898</v>
      </c>
      <c r="B899" s="10" t="s">
        <v>37</v>
      </c>
      <c r="C899" s="10"/>
      <c r="D899" s="10" t="s">
        <v>38</v>
      </c>
      <c r="E899" s="10" t="s">
        <v>657</v>
      </c>
      <c r="F899" s="23" t="s">
        <v>47</v>
      </c>
      <c r="G899" s="11" t="s">
        <v>41</v>
      </c>
      <c r="H899" s="11" t="s">
        <v>1588</v>
      </c>
      <c r="I899" s="11" t="s">
        <v>1589</v>
      </c>
      <c r="J899" s="11" t="s">
        <v>1208</v>
      </c>
      <c r="K899" s="12">
        <v>9786267393819</v>
      </c>
      <c r="L899" s="13"/>
      <c r="M899" s="14">
        <v>2024</v>
      </c>
      <c r="N899" s="11" t="s">
        <v>41</v>
      </c>
      <c r="O899" s="14">
        <v>1</v>
      </c>
      <c r="P899" s="10" t="s">
        <v>1</v>
      </c>
      <c r="Q899" s="10" t="s">
        <v>11</v>
      </c>
      <c r="R899" t="s">
        <v>5345</v>
      </c>
    </row>
    <row r="900" spans="1:18" x14ac:dyDescent="0.25">
      <c r="A900" s="1">
        <v>899</v>
      </c>
      <c r="B900" s="10" t="s">
        <v>37</v>
      </c>
      <c r="C900" s="10"/>
      <c r="D900" s="10" t="s">
        <v>38</v>
      </c>
      <c r="E900" s="10" t="s">
        <v>657</v>
      </c>
      <c r="F900" s="23" t="s">
        <v>47</v>
      </c>
      <c r="G900" s="11" t="s">
        <v>41</v>
      </c>
      <c r="H900" s="11" t="s">
        <v>1590</v>
      </c>
      <c r="I900" s="11" t="s">
        <v>1589</v>
      </c>
      <c r="J900" s="11" t="s">
        <v>1208</v>
      </c>
      <c r="K900" s="12">
        <v>9786267393826</v>
      </c>
      <c r="L900" s="13"/>
      <c r="M900" s="14">
        <v>2024</v>
      </c>
      <c r="N900" s="11" t="s">
        <v>41</v>
      </c>
      <c r="O900" s="14">
        <v>1</v>
      </c>
      <c r="P900" s="10" t="s">
        <v>1</v>
      </c>
      <c r="Q900" s="10" t="s">
        <v>11</v>
      </c>
      <c r="R900" t="s">
        <v>5346</v>
      </c>
    </row>
    <row r="901" spans="1:18" x14ac:dyDescent="0.25">
      <c r="A901" s="1">
        <v>900</v>
      </c>
      <c r="B901" s="10" t="s">
        <v>37</v>
      </c>
      <c r="C901" s="10"/>
      <c r="D901" s="10" t="s">
        <v>154</v>
      </c>
      <c r="E901" s="10" t="s">
        <v>1591</v>
      </c>
      <c r="F901" s="23" t="s">
        <v>130</v>
      </c>
      <c r="G901" s="11" t="s">
        <v>41</v>
      </c>
      <c r="H901" s="11" t="s">
        <v>1592</v>
      </c>
      <c r="I901" s="11" t="s">
        <v>1593</v>
      </c>
      <c r="J901" s="11" t="s">
        <v>1594</v>
      </c>
      <c r="K901" s="12">
        <v>9789863971665</v>
      </c>
      <c r="L901" s="13"/>
      <c r="M901" s="14">
        <v>2024</v>
      </c>
      <c r="N901" s="11" t="s">
        <v>41</v>
      </c>
      <c r="O901" s="14">
        <v>1</v>
      </c>
      <c r="P901" s="10" t="s">
        <v>1</v>
      </c>
      <c r="Q901" s="10" t="s">
        <v>11</v>
      </c>
      <c r="R901" t="s">
        <v>5347</v>
      </c>
    </row>
    <row r="902" spans="1:18" x14ac:dyDescent="0.25">
      <c r="A902" s="1">
        <v>901</v>
      </c>
      <c r="B902" s="10" t="s">
        <v>37</v>
      </c>
      <c r="C902" s="10"/>
      <c r="D902" s="10" t="s">
        <v>146</v>
      </c>
      <c r="E902" s="10" t="s">
        <v>1316</v>
      </c>
      <c r="F902" s="23" t="s">
        <v>130</v>
      </c>
      <c r="G902" s="11" t="s">
        <v>41</v>
      </c>
      <c r="H902" s="11" t="s">
        <v>1595</v>
      </c>
      <c r="I902" s="11" t="s">
        <v>1596</v>
      </c>
      <c r="J902" s="11" t="s">
        <v>1208</v>
      </c>
      <c r="K902" s="12">
        <v>9789863971658</v>
      </c>
      <c r="L902" s="13"/>
      <c r="M902" s="14">
        <v>2024</v>
      </c>
      <c r="N902" s="11" t="s">
        <v>1538</v>
      </c>
      <c r="O902" s="14">
        <v>1</v>
      </c>
      <c r="P902" s="10" t="s">
        <v>1</v>
      </c>
      <c r="Q902" s="10" t="s">
        <v>11</v>
      </c>
      <c r="R902" t="s">
        <v>5348</v>
      </c>
    </row>
    <row r="903" spans="1:18" x14ac:dyDescent="0.25">
      <c r="A903" s="1">
        <v>902</v>
      </c>
      <c r="B903" s="10" t="s">
        <v>37</v>
      </c>
      <c r="C903" s="10"/>
      <c r="D903" s="10" t="s">
        <v>165</v>
      </c>
      <c r="E903" s="10" t="s">
        <v>170</v>
      </c>
      <c r="F903" s="23" t="s">
        <v>130</v>
      </c>
      <c r="G903" s="11" t="s">
        <v>41</v>
      </c>
      <c r="H903" s="11" t="s">
        <v>1597</v>
      </c>
      <c r="I903" s="11" t="s">
        <v>1598</v>
      </c>
      <c r="J903" s="11" t="s">
        <v>1594</v>
      </c>
      <c r="K903" s="12">
        <v>9789863971641</v>
      </c>
      <c r="L903" s="13"/>
      <c r="M903" s="14">
        <v>2024</v>
      </c>
      <c r="N903" s="11" t="s">
        <v>41</v>
      </c>
      <c r="O903" s="14">
        <v>1</v>
      </c>
      <c r="P903" s="10" t="s">
        <v>1</v>
      </c>
      <c r="Q903" s="10" t="s">
        <v>11</v>
      </c>
      <c r="R903" t="s">
        <v>5349</v>
      </c>
    </row>
    <row r="904" spans="1:18" x14ac:dyDescent="0.25">
      <c r="A904" s="1">
        <v>903</v>
      </c>
      <c r="B904" s="10" t="s">
        <v>37</v>
      </c>
      <c r="C904" s="10"/>
      <c r="D904" s="10" t="s">
        <v>38</v>
      </c>
      <c r="E904" s="10" t="s">
        <v>657</v>
      </c>
      <c r="F904" s="23" t="s">
        <v>130</v>
      </c>
      <c r="G904" s="11" t="s">
        <v>41</v>
      </c>
      <c r="H904" s="11" t="s">
        <v>1599</v>
      </c>
      <c r="I904" s="11" t="s">
        <v>1600</v>
      </c>
      <c r="J904" s="11" t="s">
        <v>1601</v>
      </c>
      <c r="K904" s="12" t="s">
        <v>116</v>
      </c>
      <c r="L904" s="13"/>
      <c r="M904" s="14">
        <v>2024</v>
      </c>
      <c r="N904" s="11" t="s">
        <v>52</v>
      </c>
      <c r="O904" s="14">
        <v>1</v>
      </c>
      <c r="P904" s="10" t="s">
        <v>1</v>
      </c>
      <c r="Q904" s="10" t="s">
        <v>11</v>
      </c>
      <c r="R904" t="s">
        <v>5350</v>
      </c>
    </row>
    <row r="905" spans="1:18" x14ac:dyDescent="0.25">
      <c r="A905" s="1">
        <v>904</v>
      </c>
      <c r="B905" s="10" t="s">
        <v>37</v>
      </c>
      <c r="C905" s="10"/>
      <c r="D905" s="10" t="s">
        <v>38</v>
      </c>
      <c r="E905" s="10" t="s">
        <v>657</v>
      </c>
      <c r="F905" s="23" t="s">
        <v>40</v>
      </c>
      <c r="G905" s="11" t="s">
        <v>41</v>
      </c>
      <c r="H905" s="11" t="s">
        <v>1602</v>
      </c>
      <c r="I905" s="11" t="s">
        <v>1603</v>
      </c>
      <c r="J905" s="11" t="s">
        <v>1601</v>
      </c>
      <c r="K905" s="12" t="s">
        <v>116</v>
      </c>
      <c r="L905" s="13"/>
      <c r="M905" s="14">
        <v>2024</v>
      </c>
      <c r="N905" s="11" t="s">
        <v>41</v>
      </c>
      <c r="O905" s="14">
        <v>1</v>
      </c>
      <c r="P905" s="10" t="s">
        <v>1</v>
      </c>
      <c r="Q905" s="10" t="s">
        <v>11</v>
      </c>
      <c r="R905" t="s">
        <v>5351</v>
      </c>
    </row>
    <row r="906" spans="1:18" x14ac:dyDescent="0.25">
      <c r="A906" s="1">
        <v>905</v>
      </c>
      <c r="B906" s="10" t="s">
        <v>37</v>
      </c>
      <c r="C906" s="10"/>
      <c r="D906" s="10" t="s">
        <v>38</v>
      </c>
      <c r="E906" s="10" t="s">
        <v>657</v>
      </c>
      <c r="F906" s="23" t="s">
        <v>40</v>
      </c>
      <c r="G906" s="11" t="s">
        <v>41</v>
      </c>
      <c r="H906" s="11" t="s">
        <v>1604</v>
      </c>
      <c r="I906" s="11" t="s">
        <v>1605</v>
      </c>
      <c r="J906" s="11" t="s">
        <v>1601</v>
      </c>
      <c r="K906" s="12" t="s">
        <v>116</v>
      </c>
      <c r="L906" s="13"/>
      <c r="M906" s="14">
        <v>2024</v>
      </c>
      <c r="N906" s="11" t="s">
        <v>41</v>
      </c>
      <c r="O906" s="14">
        <v>1</v>
      </c>
      <c r="P906" s="10" t="s">
        <v>1</v>
      </c>
      <c r="Q906" s="10" t="s">
        <v>11</v>
      </c>
      <c r="R906" t="s">
        <v>5352</v>
      </c>
    </row>
    <row r="907" spans="1:18" x14ac:dyDescent="0.25">
      <c r="A907" s="1">
        <v>906</v>
      </c>
      <c r="B907" s="10" t="s">
        <v>37</v>
      </c>
      <c r="C907" s="10"/>
      <c r="D907" s="10" t="s">
        <v>74</v>
      </c>
      <c r="E907" s="10" t="s">
        <v>99</v>
      </c>
      <c r="F907" s="23" t="s">
        <v>76</v>
      </c>
      <c r="G907" s="11" t="s">
        <v>41</v>
      </c>
      <c r="H907" s="11" t="s">
        <v>1606</v>
      </c>
      <c r="I907" s="11" t="s">
        <v>115</v>
      </c>
      <c r="J907" s="11" t="s">
        <v>105</v>
      </c>
      <c r="K907" s="12">
        <v>9789865539917</v>
      </c>
      <c r="L907" s="15">
        <v>9786267474563</v>
      </c>
      <c r="M907" s="14">
        <v>2024</v>
      </c>
      <c r="N907" s="11" t="s">
        <v>41</v>
      </c>
      <c r="O907" s="14">
        <v>1</v>
      </c>
      <c r="P907" s="10" t="s">
        <v>1</v>
      </c>
      <c r="Q907" s="10" t="s">
        <v>11</v>
      </c>
      <c r="R907" t="s">
        <v>5353</v>
      </c>
    </row>
    <row r="908" spans="1:18" x14ac:dyDescent="0.25">
      <c r="A908" s="1">
        <v>907</v>
      </c>
      <c r="B908" s="10" t="s">
        <v>37</v>
      </c>
      <c r="C908" s="10"/>
      <c r="D908" s="10" t="s">
        <v>74</v>
      </c>
      <c r="E908" s="10" t="s">
        <v>99</v>
      </c>
      <c r="F908" s="23" t="s">
        <v>76</v>
      </c>
      <c r="G908" s="11" t="s">
        <v>41</v>
      </c>
      <c r="H908" s="11" t="s">
        <v>1607</v>
      </c>
      <c r="I908" s="11" t="s">
        <v>115</v>
      </c>
      <c r="J908" s="11" t="s">
        <v>105</v>
      </c>
      <c r="K908" s="12">
        <v>9789865539948</v>
      </c>
      <c r="L908" s="15">
        <v>9786267474549</v>
      </c>
      <c r="M908" s="14">
        <v>2024</v>
      </c>
      <c r="N908" s="11" t="s">
        <v>41</v>
      </c>
      <c r="O908" s="14">
        <v>1</v>
      </c>
      <c r="P908" s="10" t="s">
        <v>1</v>
      </c>
      <c r="Q908" s="10" t="s">
        <v>11</v>
      </c>
      <c r="R908" t="s">
        <v>5354</v>
      </c>
    </row>
    <row r="909" spans="1:18" x14ac:dyDescent="0.25">
      <c r="A909" s="1">
        <v>908</v>
      </c>
      <c r="B909" s="10" t="s">
        <v>37</v>
      </c>
      <c r="C909" s="10"/>
      <c r="D909" s="10" t="s">
        <v>74</v>
      </c>
      <c r="E909" s="10" t="s">
        <v>99</v>
      </c>
      <c r="F909" s="23" t="s">
        <v>76</v>
      </c>
      <c r="G909" s="11" t="s">
        <v>41</v>
      </c>
      <c r="H909" s="11" t="s">
        <v>1608</v>
      </c>
      <c r="I909" s="11" t="s">
        <v>115</v>
      </c>
      <c r="J909" s="11" t="s">
        <v>105</v>
      </c>
      <c r="K909" s="12">
        <v>9789865539931</v>
      </c>
      <c r="L909" s="15">
        <v>9786267474532</v>
      </c>
      <c r="M909" s="14">
        <v>2024</v>
      </c>
      <c r="N909" s="11" t="s">
        <v>41</v>
      </c>
      <c r="O909" s="14">
        <v>1</v>
      </c>
      <c r="P909" s="10" t="s">
        <v>1</v>
      </c>
      <c r="Q909" s="10" t="s">
        <v>11</v>
      </c>
      <c r="R909" t="s">
        <v>5355</v>
      </c>
    </row>
    <row r="910" spans="1:18" x14ac:dyDescent="0.25">
      <c r="A910" s="1">
        <v>909</v>
      </c>
      <c r="B910" s="10" t="s">
        <v>37</v>
      </c>
      <c r="C910" s="10"/>
      <c r="D910" s="10" t="s">
        <v>74</v>
      </c>
      <c r="E910" s="10" t="s">
        <v>99</v>
      </c>
      <c r="F910" s="23" t="s">
        <v>76</v>
      </c>
      <c r="G910" s="11" t="s">
        <v>41</v>
      </c>
      <c r="H910" s="11" t="s">
        <v>1609</v>
      </c>
      <c r="I910" s="11" t="s">
        <v>115</v>
      </c>
      <c r="J910" s="11" t="s">
        <v>105</v>
      </c>
      <c r="K910" s="12">
        <v>9789865539955</v>
      </c>
      <c r="L910" s="15">
        <v>9786267474525</v>
      </c>
      <c r="M910" s="14">
        <v>2024</v>
      </c>
      <c r="N910" s="11" t="s">
        <v>41</v>
      </c>
      <c r="O910" s="14">
        <v>1</v>
      </c>
      <c r="P910" s="10" t="s">
        <v>1</v>
      </c>
      <c r="Q910" s="10" t="s">
        <v>11</v>
      </c>
      <c r="R910" t="s">
        <v>5356</v>
      </c>
    </row>
    <row r="911" spans="1:18" x14ac:dyDescent="0.25">
      <c r="A911" s="1">
        <v>910</v>
      </c>
      <c r="B911" s="10" t="s">
        <v>37</v>
      </c>
      <c r="C911" s="10"/>
      <c r="D911" s="10" t="s">
        <v>74</v>
      </c>
      <c r="E911" s="10" t="s">
        <v>99</v>
      </c>
      <c r="F911" s="23" t="s">
        <v>76</v>
      </c>
      <c r="G911" s="11" t="s">
        <v>41</v>
      </c>
      <c r="H911" s="11" t="s">
        <v>1610</v>
      </c>
      <c r="I911" s="11" t="s">
        <v>115</v>
      </c>
      <c r="J911" s="11" t="s">
        <v>105</v>
      </c>
      <c r="K911" s="12">
        <v>9789865539887</v>
      </c>
      <c r="L911" s="15">
        <v>9786267474495</v>
      </c>
      <c r="M911" s="14">
        <v>2024</v>
      </c>
      <c r="N911" s="11" t="s">
        <v>41</v>
      </c>
      <c r="O911" s="14">
        <v>1</v>
      </c>
      <c r="P911" s="10" t="s">
        <v>1</v>
      </c>
      <c r="Q911" s="10" t="s">
        <v>11</v>
      </c>
      <c r="R911" t="s">
        <v>5357</v>
      </c>
    </row>
    <row r="912" spans="1:18" x14ac:dyDescent="0.25">
      <c r="A912" s="1">
        <v>911</v>
      </c>
      <c r="B912" s="10" t="s">
        <v>37</v>
      </c>
      <c r="C912" s="10"/>
      <c r="D912" s="10" t="s">
        <v>74</v>
      </c>
      <c r="E912" s="10" t="s">
        <v>99</v>
      </c>
      <c r="F912" s="23" t="s">
        <v>76</v>
      </c>
      <c r="G912" s="11" t="s">
        <v>41</v>
      </c>
      <c r="H912" s="11" t="s">
        <v>1611</v>
      </c>
      <c r="I912" s="11" t="s">
        <v>115</v>
      </c>
      <c r="J912" s="11" t="s">
        <v>105</v>
      </c>
      <c r="K912" s="12">
        <v>9789865539924</v>
      </c>
      <c r="L912" s="15">
        <v>9786267474556</v>
      </c>
      <c r="M912" s="14">
        <v>2024</v>
      </c>
      <c r="N912" s="11" t="s">
        <v>41</v>
      </c>
      <c r="O912" s="14">
        <v>1</v>
      </c>
      <c r="P912" s="10" t="s">
        <v>1</v>
      </c>
      <c r="Q912" s="10" t="s">
        <v>11</v>
      </c>
      <c r="R912" t="s">
        <v>5358</v>
      </c>
    </row>
    <row r="913" spans="1:18" x14ac:dyDescent="0.25">
      <c r="A913" s="1">
        <v>912</v>
      </c>
      <c r="B913" s="10" t="s">
        <v>37</v>
      </c>
      <c r="C913" s="10"/>
      <c r="D913" s="10" t="s">
        <v>74</v>
      </c>
      <c r="E913" s="10" t="s">
        <v>99</v>
      </c>
      <c r="F913" s="23" t="s">
        <v>76</v>
      </c>
      <c r="G913" s="11" t="s">
        <v>41</v>
      </c>
      <c r="H913" s="11" t="s">
        <v>1612</v>
      </c>
      <c r="I913" s="11" t="s">
        <v>115</v>
      </c>
      <c r="J913" s="11" t="s">
        <v>105</v>
      </c>
      <c r="K913" s="12">
        <v>9789865539979</v>
      </c>
      <c r="L913" s="15">
        <v>9786267474501</v>
      </c>
      <c r="M913" s="14">
        <v>2024</v>
      </c>
      <c r="N913" s="11" t="s">
        <v>41</v>
      </c>
      <c r="O913" s="14">
        <v>1</v>
      </c>
      <c r="P913" s="10" t="s">
        <v>1</v>
      </c>
      <c r="Q913" s="10" t="s">
        <v>11</v>
      </c>
      <c r="R913" t="s">
        <v>5359</v>
      </c>
    </row>
    <row r="914" spans="1:18" x14ac:dyDescent="0.25">
      <c r="A914" s="1">
        <v>913</v>
      </c>
      <c r="B914" s="10" t="s">
        <v>37</v>
      </c>
      <c r="C914" s="10"/>
      <c r="D914" s="10" t="s">
        <v>74</v>
      </c>
      <c r="E914" s="10" t="s">
        <v>99</v>
      </c>
      <c r="F914" s="23" t="s">
        <v>76</v>
      </c>
      <c r="G914" s="11" t="s">
        <v>41</v>
      </c>
      <c r="H914" s="11" t="s">
        <v>1613</v>
      </c>
      <c r="I914" s="11" t="s">
        <v>115</v>
      </c>
      <c r="J914" s="11" t="s">
        <v>105</v>
      </c>
      <c r="K914" s="12">
        <v>9789865539962</v>
      </c>
      <c r="L914" s="15">
        <v>9786267474518</v>
      </c>
      <c r="M914" s="14">
        <v>2024</v>
      </c>
      <c r="N914" s="11" t="s">
        <v>41</v>
      </c>
      <c r="O914" s="14">
        <v>1</v>
      </c>
      <c r="P914" s="10" t="s">
        <v>1</v>
      </c>
      <c r="Q914" s="10" t="s">
        <v>11</v>
      </c>
      <c r="R914" t="s">
        <v>5360</v>
      </c>
    </row>
    <row r="915" spans="1:18" x14ac:dyDescent="0.25">
      <c r="A915" s="1">
        <v>914</v>
      </c>
      <c r="B915" s="10" t="s">
        <v>37</v>
      </c>
      <c r="C915" s="10"/>
      <c r="D915" s="10" t="s">
        <v>74</v>
      </c>
      <c r="E915" s="10" t="s">
        <v>99</v>
      </c>
      <c r="F915" s="23" t="s">
        <v>76</v>
      </c>
      <c r="G915" s="11" t="s">
        <v>41</v>
      </c>
      <c r="H915" s="11" t="s">
        <v>1614</v>
      </c>
      <c r="I915" s="11" t="s">
        <v>115</v>
      </c>
      <c r="J915" s="11" t="s">
        <v>105</v>
      </c>
      <c r="K915" s="12">
        <v>9789865539894</v>
      </c>
      <c r="L915" s="15">
        <v>9786267474587</v>
      </c>
      <c r="M915" s="14">
        <v>2024</v>
      </c>
      <c r="N915" s="11" t="s">
        <v>41</v>
      </c>
      <c r="O915" s="14">
        <v>1</v>
      </c>
      <c r="P915" s="10" t="s">
        <v>1</v>
      </c>
      <c r="Q915" s="10" t="s">
        <v>11</v>
      </c>
      <c r="R915" t="s">
        <v>5361</v>
      </c>
    </row>
    <row r="916" spans="1:18" x14ac:dyDescent="0.25">
      <c r="A916" s="1">
        <v>915</v>
      </c>
      <c r="B916" s="10" t="s">
        <v>37</v>
      </c>
      <c r="C916" s="10"/>
      <c r="D916" s="10" t="s">
        <v>74</v>
      </c>
      <c r="E916" s="10" t="s">
        <v>99</v>
      </c>
      <c r="F916" s="23" t="s">
        <v>76</v>
      </c>
      <c r="G916" s="11" t="s">
        <v>41</v>
      </c>
      <c r="H916" s="11" t="s">
        <v>1615</v>
      </c>
      <c r="I916" s="11" t="s">
        <v>115</v>
      </c>
      <c r="J916" s="11" t="s">
        <v>105</v>
      </c>
      <c r="K916" s="12">
        <v>9789865539900</v>
      </c>
      <c r="L916" s="15">
        <v>9786267474570</v>
      </c>
      <c r="M916" s="14">
        <v>2024</v>
      </c>
      <c r="N916" s="11" t="s">
        <v>41</v>
      </c>
      <c r="O916" s="14">
        <v>1</v>
      </c>
      <c r="P916" s="10" t="s">
        <v>1</v>
      </c>
      <c r="Q916" s="10" t="s">
        <v>11</v>
      </c>
      <c r="R916" t="s">
        <v>5362</v>
      </c>
    </row>
    <row r="917" spans="1:18" x14ac:dyDescent="0.25">
      <c r="A917" s="1">
        <v>916</v>
      </c>
      <c r="B917" s="10" t="s">
        <v>37</v>
      </c>
      <c r="C917" s="10"/>
      <c r="D917" s="10" t="s">
        <v>74</v>
      </c>
      <c r="E917" s="10" t="s">
        <v>81</v>
      </c>
      <c r="F917" s="23" t="s">
        <v>76</v>
      </c>
      <c r="G917" s="11" t="s">
        <v>41</v>
      </c>
      <c r="H917" s="11" t="s">
        <v>1616</v>
      </c>
      <c r="I917" s="11" t="s">
        <v>1617</v>
      </c>
      <c r="J917" s="11" t="s">
        <v>105</v>
      </c>
      <c r="K917" s="12">
        <v>9786267190562</v>
      </c>
      <c r="L917" s="15">
        <v>9786267474464</v>
      </c>
      <c r="M917" s="14">
        <v>2024</v>
      </c>
      <c r="N917" s="11" t="s">
        <v>41</v>
      </c>
      <c r="O917" s="14">
        <v>1</v>
      </c>
      <c r="P917" s="10" t="s">
        <v>1</v>
      </c>
      <c r="Q917" s="10" t="s">
        <v>11</v>
      </c>
      <c r="R917" t="s">
        <v>5363</v>
      </c>
    </row>
    <row r="918" spans="1:18" x14ac:dyDescent="0.25">
      <c r="A918" s="1">
        <v>917</v>
      </c>
      <c r="B918" s="10" t="s">
        <v>37</v>
      </c>
      <c r="C918" s="10"/>
      <c r="D918" s="10" t="s">
        <v>74</v>
      </c>
      <c r="E918" s="10" t="s">
        <v>81</v>
      </c>
      <c r="F918" s="23" t="s">
        <v>76</v>
      </c>
      <c r="G918" s="11" t="s">
        <v>41</v>
      </c>
      <c r="H918" s="11" t="s">
        <v>1618</v>
      </c>
      <c r="I918" s="11" t="s">
        <v>1619</v>
      </c>
      <c r="J918" s="11" t="s">
        <v>105</v>
      </c>
      <c r="K918" s="12">
        <v>9786267190609</v>
      </c>
      <c r="L918" s="15">
        <v>9786267474471</v>
      </c>
      <c r="M918" s="14">
        <v>2024</v>
      </c>
      <c r="N918" s="11" t="s">
        <v>41</v>
      </c>
      <c r="O918" s="14">
        <v>1</v>
      </c>
      <c r="P918" s="10" t="s">
        <v>1</v>
      </c>
      <c r="Q918" s="10" t="s">
        <v>11</v>
      </c>
      <c r="R918" t="s">
        <v>5364</v>
      </c>
    </row>
    <row r="919" spans="1:18" x14ac:dyDescent="0.25">
      <c r="A919" s="1">
        <v>918</v>
      </c>
      <c r="B919" s="10" t="s">
        <v>37</v>
      </c>
      <c r="C919" s="10"/>
      <c r="D919" s="10" t="s">
        <v>74</v>
      </c>
      <c r="E919" s="10" t="s">
        <v>81</v>
      </c>
      <c r="F919" s="23" t="s">
        <v>76</v>
      </c>
      <c r="G919" s="11" t="s">
        <v>41</v>
      </c>
      <c r="H919" s="11" t="s">
        <v>1620</v>
      </c>
      <c r="I919" s="11" t="s">
        <v>1619</v>
      </c>
      <c r="J919" s="11" t="s">
        <v>105</v>
      </c>
      <c r="K919" s="12">
        <v>9786267190616</v>
      </c>
      <c r="L919" s="15">
        <v>9786267474488</v>
      </c>
      <c r="M919" s="14">
        <v>2024</v>
      </c>
      <c r="N919" s="11" t="s">
        <v>41</v>
      </c>
      <c r="O919" s="14">
        <v>1</v>
      </c>
      <c r="P919" s="10" t="s">
        <v>1</v>
      </c>
      <c r="Q919" s="10" t="s">
        <v>11</v>
      </c>
      <c r="R919" t="s">
        <v>5365</v>
      </c>
    </row>
    <row r="920" spans="1:18" x14ac:dyDescent="0.25">
      <c r="A920" s="1">
        <v>919</v>
      </c>
      <c r="B920" s="10" t="s">
        <v>37</v>
      </c>
      <c r="C920" s="10" t="s">
        <v>45</v>
      </c>
      <c r="D920" s="10" t="s">
        <v>38</v>
      </c>
      <c r="E920" s="10" t="s">
        <v>244</v>
      </c>
      <c r="F920" s="23" t="s">
        <v>130</v>
      </c>
      <c r="G920" s="11" t="s">
        <v>41</v>
      </c>
      <c r="H920" s="11" t="s">
        <v>1621</v>
      </c>
      <c r="I920" s="11" t="s">
        <v>1622</v>
      </c>
      <c r="J920" s="11" t="s">
        <v>247</v>
      </c>
      <c r="K920" s="12">
        <v>9789863169062</v>
      </c>
      <c r="L920" s="13"/>
      <c r="M920" s="14">
        <v>2024</v>
      </c>
      <c r="N920" s="11" t="s">
        <v>41</v>
      </c>
      <c r="O920" s="14">
        <v>1</v>
      </c>
      <c r="P920" s="10" t="s">
        <v>1</v>
      </c>
      <c r="Q920" s="10" t="s">
        <v>11</v>
      </c>
      <c r="R920" t="s">
        <v>5366</v>
      </c>
    </row>
    <row r="921" spans="1:18" x14ac:dyDescent="0.25">
      <c r="A921" s="1">
        <v>920</v>
      </c>
      <c r="B921" s="10" t="s">
        <v>37</v>
      </c>
      <c r="C921" s="10" t="s">
        <v>45</v>
      </c>
      <c r="D921" s="10" t="s">
        <v>38</v>
      </c>
      <c r="E921" s="10" t="s">
        <v>46</v>
      </c>
      <c r="F921" s="23" t="s">
        <v>130</v>
      </c>
      <c r="G921" s="11" t="s">
        <v>41</v>
      </c>
      <c r="H921" s="11" t="s">
        <v>1623</v>
      </c>
      <c r="I921" s="11" t="s">
        <v>1624</v>
      </c>
      <c r="J921" s="11" t="s">
        <v>247</v>
      </c>
      <c r="K921" s="12">
        <v>9789863169055</v>
      </c>
      <c r="L921" s="13"/>
      <c r="M921" s="14">
        <v>2024</v>
      </c>
      <c r="N921" s="11" t="s">
        <v>41</v>
      </c>
      <c r="O921" s="14">
        <v>1</v>
      </c>
      <c r="P921" s="10" t="s">
        <v>1</v>
      </c>
      <c r="Q921" s="10" t="s">
        <v>11</v>
      </c>
      <c r="R921" t="s">
        <v>5367</v>
      </c>
    </row>
    <row r="922" spans="1:18" x14ac:dyDescent="0.25">
      <c r="A922" s="1">
        <v>921</v>
      </c>
      <c r="B922" s="10" t="s">
        <v>37</v>
      </c>
      <c r="C922" s="10" t="s">
        <v>45</v>
      </c>
      <c r="D922" s="10" t="s">
        <v>38</v>
      </c>
      <c r="E922" s="10" t="s">
        <v>231</v>
      </c>
      <c r="F922" s="23" t="s">
        <v>47</v>
      </c>
      <c r="G922" s="11" t="s">
        <v>41</v>
      </c>
      <c r="H922" s="11" t="s">
        <v>1625</v>
      </c>
      <c r="I922" s="11" t="s">
        <v>1626</v>
      </c>
      <c r="J922" s="11" t="s">
        <v>175</v>
      </c>
      <c r="K922" s="12">
        <v>9786267459089</v>
      </c>
      <c r="L922" s="13"/>
      <c r="M922" s="14">
        <v>2024</v>
      </c>
      <c r="N922" s="11" t="s">
        <v>41</v>
      </c>
      <c r="O922" s="14">
        <v>1</v>
      </c>
      <c r="P922" s="10" t="s">
        <v>1</v>
      </c>
      <c r="Q922" s="10" t="s">
        <v>11</v>
      </c>
      <c r="R922" t="s">
        <v>5368</v>
      </c>
    </row>
    <row r="923" spans="1:18" x14ac:dyDescent="0.25">
      <c r="A923" s="1">
        <v>922</v>
      </c>
      <c r="B923" s="10" t="s">
        <v>37</v>
      </c>
      <c r="C923" s="10" t="s">
        <v>45</v>
      </c>
      <c r="D923" s="10" t="s">
        <v>154</v>
      </c>
      <c r="E923" s="10" t="s">
        <v>155</v>
      </c>
      <c r="F923" s="23" t="s">
        <v>57</v>
      </c>
      <c r="G923" s="11" t="s">
        <v>41</v>
      </c>
      <c r="H923" s="11" t="s">
        <v>1627</v>
      </c>
      <c r="I923" s="11" t="s">
        <v>1628</v>
      </c>
      <c r="J923" s="11" t="s">
        <v>1629</v>
      </c>
      <c r="K923" s="12">
        <v>9786269822386</v>
      </c>
      <c r="L923" s="13"/>
      <c r="M923" s="14">
        <v>2024</v>
      </c>
      <c r="N923" s="11" t="s">
        <v>52</v>
      </c>
      <c r="O923" s="14">
        <v>1</v>
      </c>
      <c r="P923" s="10" t="s">
        <v>1</v>
      </c>
      <c r="Q923" s="10" t="s">
        <v>11</v>
      </c>
      <c r="R923" t="s">
        <v>5369</v>
      </c>
    </row>
    <row r="924" spans="1:18" x14ac:dyDescent="0.25">
      <c r="A924" s="1">
        <v>923</v>
      </c>
      <c r="B924" s="10" t="s">
        <v>37</v>
      </c>
      <c r="C924" s="10" t="s">
        <v>45</v>
      </c>
      <c r="D924" s="10" t="s">
        <v>38</v>
      </c>
      <c r="E924" s="10" t="s">
        <v>657</v>
      </c>
      <c r="F924" s="23" t="s">
        <v>130</v>
      </c>
      <c r="G924" s="11" t="s">
        <v>41</v>
      </c>
      <c r="H924" s="11" t="s">
        <v>1630</v>
      </c>
      <c r="I924" s="11" t="s">
        <v>1631</v>
      </c>
      <c r="J924" s="11" t="s">
        <v>247</v>
      </c>
      <c r="K924" s="12">
        <v>9789863169093</v>
      </c>
      <c r="L924" s="13"/>
      <c r="M924" s="14">
        <v>2024</v>
      </c>
      <c r="N924" s="11" t="s">
        <v>41</v>
      </c>
      <c r="O924" s="14">
        <v>1</v>
      </c>
      <c r="P924" s="10" t="s">
        <v>1</v>
      </c>
      <c r="Q924" s="10" t="s">
        <v>11</v>
      </c>
      <c r="R924" t="s">
        <v>5370</v>
      </c>
    </row>
    <row r="925" spans="1:18" x14ac:dyDescent="0.25">
      <c r="A925" s="1">
        <v>924</v>
      </c>
      <c r="B925" s="10" t="s">
        <v>37</v>
      </c>
      <c r="C925" s="10"/>
      <c r="D925" s="10" t="s">
        <v>74</v>
      </c>
      <c r="E925" s="10" t="s">
        <v>75</v>
      </c>
      <c r="F925" s="23" t="s">
        <v>76</v>
      </c>
      <c r="G925" s="11" t="s">
        <v>41</v>
      </c>
      <c r="H925" s="11" t="s">
        <v>1632</v>
      </c>
      <c r="I925" s="11" t="s">
        <v>1633</v>
      </c>
      <c r="J925" s="11" t="s">
        <v>250</v>
      </c>
      <c r="K925" s="12">
        <v>9789576085291</v>
      </c>
      <c r="L925" s="13"/>
      <c r="M925" s="14">
        <v>2024</v>
      </c>
      <c r="N925" s="11" t="s">
        <v>41</v>
      </c>
      <c r="O925" s="14">
        <v>1</v>
      </c>
      <c r="P925" s="10" t="s">
        <v>12</v>
      </c>
      <c r="Q925" s="10" t="s">
        <v>11</v>
      </c>
      <c r="R925" t="s">
        <v>5371</v>
      </c>
    </row>
    <row r="926" spans="1:18" x14ac:dyDescent="0.25">
      <c r="A926" s="1">
        <v>925</v>
      </c>
      <c r="B926" s="10" t="s">
        <v>37</v>
      </c>
      <c r="C926" s="10" t="s">
        <v>45</v>
      </c>
      <c r="D926" s="10" t="s">
        <v>74</v>
      </c>
      <c r="E926" s="10" t="s">
        <v>81</v>
      </c>
      <c r="F926" s="23" t="s">
        <v>76</v>
      </c>
      <c r="G926" s="11" t="s">
        <v>41</v>
      </c>
      <c r="H926" s="11" t="s">
        <v>1634</v>
      </c>
      <c r="I926" s="11" t="s">
        <v>1635</v>
      </c>
      <c r="J926" s="11" t="s">
        <v>80</v>
      </c>
      <c r="K926" s="12">
        <v>9786267127568</v>
      </c>
      <c r="L926" s="15">
        <v>9786267467497</v>
      </c>
      <c r="M926" s="14">
        <v>2024</v>
      </c>
      <c r="N926" s="11" t="s">
        <v>221</v>
      </c>
      <c r="O926" s="14">
        <v>1</v>
      </c>
      <c r="P926" s="10" t="s">
        <v>1</v>
      </c>
      <c r="Q926" s="10" t="s">
        <v>11</v>
      </c>
      <c r="R926" t="s">
        <v>5372</v>
      </c>
    </row>
    <row r="927" spans="1:18" x14ac:dyDescent="0.25">
      <c r="A927" s="1">
        <v>926</v>
      </c>
      <c r="B927" s="10" t="s">
        <v>37</v>
      </c>
      <c r="C927" s="10" t="s">
        <v>45</v>
      </c>
      <c r="D927" s="10" t="s">
        <v>74</v>
      </c>
      <c r="E927" s="10" t="s">
        <v>81</v>
      </c>
      <c r="F927" s="23" t="s">
        <v>76</v>
      </c>
      <c r="G927" s="11" t="s">
        <v>41</v>
      </c>
      <c r="H927" s="11" t="s">
        <v>1636</v>
      </c>
      <c r="I927" s="11" t="s">
        <v>1635</v>
      </c>
      <c r="J927" s="11" t="s">
        <v>80</v>
      </c>
      <c r="K927" s="12">
        <v>9789862110454</v>
      </c>
      <c r="L927" s="15">
        <v>9786267467503</v>
      </c>
      <c r="M927" s="14">
        <v>2024</v>
      </c>
      <c r="N927" s="11" t="s">
        <v>197</v>
      </c>
      <c r="O927" s="14">
        <v>1</v>
      </c>
      <c r="P927" s="10" t="s">
        <v>1</v>
      </c>
      <c r="Q927" s="10" t="s">
        <v>11</v>
      </c>
      <c r="R927" t="s">
        <v>5373</v>
      </c>
    </row>
    <row r="928" spans="1:18" x14ac:dyDescent="0.25">
      <c r="A928" s="1">
        <v>927</v>
      </c>
      <c r="B928" s="10" t="s">
        <v>37</v>
      </c>
      <c r="C928" s="10"/>
      <c r="D928" s="10" t="s">
        <v>68</v>
      </c>
      <c r="E928" s="10" t="s">
        <v>1073</v>
      </c>
      <c r="F928" s="23" t="s">
        <v>47</v>
      </c>
      <c r="G928" s="11" t="s">
        <v>41</v>
      </c>
      <c r="H928" s="11" t="s">
        <v>1637</v>
      </c>
      <c r="I928" s="11" t="s">
        <v>157</v>
      </c>
      <c r="J928" s="11" t="s">
        <v>158</v>
      </c>
      <c r="K928" s="12" t="s">
        <v>116</v>
      </c>
      <c r="L928" s="13"/>
      <c r="M928" s="14">
        <v>2024</v>
      </c>
      <c r="N928" s="11" t="s">
        <v>41</v>
      </c>
      <c r="O928" s="14">
        <v>1</v>
      </c>
      <c r="P928" s="10" t="s">
        <v>12</v>
      </c>
      <c r="Q928" s="10" t="s">
        <v>11</v>
      </c>
      <c r="R928" t="s">
        <v>5374</v>
      </c>
    </row>
    <row r="929" spans="1:18" x14ac:dyDescent="0.25">
      <c r="A929" s="1">
        <v>928</v>
      </c>
      <c r="B929" s="10" t="s">
        <v>37</v>
      </c>
      <c r="C929" s="10"/>
      <c r="D929" s="10" t="s">
        <v>68</v>
      </c>
      <c r="E929" s="10" t="s">
        <v>1073</v>
      </c>
      <c r="F929" s="23" t="s">
        <v>47</v>
      </c>
      <c r="G929" s="11" t="s">
        <v>41</v>
      </c>
      <c r="H929" s="11" t="s">
        <v>1638</v>
      </c>
      <c r="I929" s="11" t="s">
        <v>157</v>
      </c>
      <c r="J929" s="11" t="s">
        <v>158</v>
      </c>
      <c r="K929" s="12" t="s">
        <v>116</v>
      </c>
      <c r="L929" s="13"/>
      <c r="M929" s="14">
        <v>2024</v>
      </c>
      <c r="N929" s="11" t="s">
        <v>41</v>
      </c>
      <c r="O929" s="14">
        <v>1</v>
      </c>
      <c r="P929" s="10" t="s">
        <v>12</v>
      </c>
      <c r="Q929" s="10" t="s">
        <v>11</v>
      </c>
      <c r="R929" t="s">
        <v>5375</v>
      </c>
    </row>
    <row r="930" spans="1:18" x14ac:dyDescent="0.25">
      <c r="A930" s="1">
        <v>929</v>
      </c>
      <c r="B930" s="10" t="s">
        <v>37</v>
      </c>
      <c r="C930" s="10"/>
      <c r="D930" s="10" t="s">
        <v>68</v>
      </c>
      <c r="E930" s="10" t="s">
        <v>1073</v>
      </c>
      <c r="F930" s="23" t="s">
        <v>47</v>
      </c>
      <c r="G930" s="11" t="s">
        <v>41</v>
      </c>
      <c r="H930" s="11" t="s">
        <v>1639</v>
      </c>
      <c r="I930" s="11" t="s">
        <v>157</v>
      </c>
      <c r="J930" s="11" t="s">
        <v>158</v>
      </c>
      <c r="K930" s="12" t="s">
        <v>116</v>
      </c>
      <c r="L930" s="13"/>
      <c r="M930" s="14">
        <v>2024</v>
      </c>
      <c r="N930" s="11" t="s">
        <v>41</v>
      </c>
      <c r="O930" s="14">
        <v>1</v>
      </c>
      <c r="P930" s="10" t="s">
        <v>12</v>
      </c>
      <c r="Q930" s="10" t="s">
        <v>11</v>
      </c>
      <c r="R930" t="s">
        <v>5376</v>
      </c>
    </row>
    <row r="931" spans="1:18" x14ac:dyDescent="0.25">
      <c r="A931" s="1">
        <v>930</v>
      </c>
      <c r="B931" s="10" t="s">
        <v>37</v>
      </c>
      <c r="C931" s="10"/>
      <c r="D931" s="10" t="s">
        <v>68</v>
      </c>
      <c r="E931" s="10" t="s">
        <v>1073</v>
      </c>
      <c r="F931" s="23" t="s">
        <v>47</v>
      </c>
      <c r="G931" s="11" t="s">
        <v>41</v>
      </c>
      <c r="H931" s="11" t="s">
        <v>1640</v>
      </c>
      <c r="I931" s="11" t="s">
        <v>157</v>
      </c>
      <c r="J931" s="11" t="s">
        <v>158</v>
      </c>
      <c r="K931" s="12" t="s">
        <v>116</v>
      </c>
      <c r="L931" s="13"/>
      <c r="M931" s="14">
        <v>2024</v>
      </c>
      <c r="N931" s="11" t="s">
        <v>41</v>
      </c>
      <c r="O931" s="14">
        <v>1</v>
      </c>
      <c r="P931" s="10" t="s">
        <v>12</v>
      </c>
      <c r="Q931" s="10" t="s">
        <v>11</v>
      </c>
      <c r="R931" t="s">
        <v>5377</v>
      </c>
    </row>
    <row r="932" spans="1:18" x14ac:dyDescent="0.25">
      <c r="A932" s="1">
        <v>931</v>
      </c>
      <c r="B932" s="10" t="s">
        <v>37</v>
      </c>
      <c r="C932" s="10"/>
      <c r="D932" s="10" t="s">
        <v>68</v>
      </c>
      <c r="E932" s="10" t="s">
        <v>1073</v>
      </c>
      <c r="F932" s="23" t="s">
        <v>47</v>
      </c>
      <c r="G932" s="11" t="s">
        <v>41</v>
      </c>
      <c r="H932" s="11" t="s">
        <v>1641</v>
      </c>
      <c r="I932" s="11" t="s">
        <v>157</v>
      </c>
      <c r="J932" s="11" t="s">
        <v>158</v>
      </c>
      <c r="K932" s="12" t="s">
        <v>116</v>
      </c>
      <c r="L932" s="13"/>
      <c r="M932" s="14">
        <v>2024</v>
      </c>
      <c r="N932" s="11" t="s">
        <v>41</v>
      </c>
      <c r="O932" s="14">
        <v>1</v>
      </c>
      <c r="P932" s="10" t="s">
        <v>12</v>
      </c>
      <c r="Q932" s="10" t="s">
        <v>11</v>
      </c>
      <c r="R932" t="s">
        <v>5378</v>
      </c>
    </row>
    <row r="933" spans="1:18" x14ac:dyDescent="0.25">
      <c r="A933" s="1">
        <v>932</v>
      </c>
      <c r="B933" s="10" t="s">
        <v>37</v>
      </c>
      <c r="C933" s="10"/>
      <c r="D933" s="10" t="s">
        <v>68</v>
      </c>
      <c r="E933" s="10" t="s">
        <v>1073</v>
      </c>
      <c r="F933" s="23" t="s">
        <v>47</v>
      </c>
      <c r="G933" s="11" t="s">
        <v>41</v>
      </c>
      <c r="H933" s="11" t="s">
        <v>1642</v>
      </c>
      <c r="I933" s="11" t="s">
        <v>157</v>
      </c>
      <c r="J933" s="11" t="s">
        <v>158</v>
      </c>
      <c r="K933" s="12" t="s">
        <v>116</v>
      </c>
      <c r="L933" s="13"/>
      <c r="M933" s="14">
        <v>2024</v>
      </c>
      <c r="N933" s="11" t="s">
        <v>41</v>
      </c>
      <c r="O933" s="14">
        <v>1</v>
      </c>
      <c r="P933" s="10" t="s">
        <v>12</v>
      </c>
      <c r="Q933" s="10" t="s">
        <v>11</v>
      </c>
      <c r="R933" t="s">
        <v>5379</v>
      </c>
    </row>
    <row r="934" spans="1:18" x14ac:dyDescent="0.25">
      <c r="A934" s="1">
        <v>933</v>
      </c>
      <c r="B934" s="10" t="s">
        <v>37</v>
      </c>
      <c r="C934" s="10" t="s">
        <v>45</v>
      </c>
      <c r="D934" s="10" t="s">
        <v>74</v>
      </c>
      <c r="E934" s="10" t="s">
        <v>198</v>
      </c>
      <c r="F934" s="23" t="s">
        <v>4446</v>
      </c>
      <c r="G934" s="11" t="s">
        <v>41</v>
      </c>
      <c r="H934" s="11" t="s">
        <v>1643</v>
      </c>
      <c r="I934" s="11" t="s">
        <v>1379</v>
      </c>
      <c r="J934" s="11" t="s">
        <v>133</v>
      </c>
      <c r="K934" s="12">
        <v>9789574906529</v>
      </c>
      <c r="L934" s="15">
        <v>9789574907038</v>
      </c>
      <c r="M934" s="14">
        <v>2024</v>
      </c>
      <c r="N934" s="11" t="s">
        <v>41</v>
      </c>
      <c r="O934" s="14">
        <v>1</v>
      </c>
      <c r="P934" s="10" t="s">
        <v>1</v>
      </c>
      <c r="Q934" s="10" t="s">
        <v>11</v>
      </c>
      <c r="R934" t="s">
        <v>5380</v>
      </c>
    </row>
    <row r="935" spans="1:18" x14ac:dyDescent="0.25">
      <c r="A935" s="1">
        <v>934</v>
      </c>
      <c r="B935" s="10" t="s">
        <v>37</v>
      </c>
      <c r="C935" s="10" t="s">
        <v>45</v>
      </c>
      <c r="D935" s="10" t="s">
        <v>165</v>
      </c>
      <c r="E935" s="10" t="s">
        <v>170</v>
      </c>
      <c r="F935" s="23" t="s">
        <v>47</v>
      </c>
      <c r="G935" s="11" t="s">
        <v>1644</v>
      </c>
      <c r="H935" s="11" t="s">
        <v>1645</v>
      </c>
      <c r="I935" s="11" t="s">
        <v>1646</v>
      </c>
      <c r="J935" s="11" t="s">
        <v>51</v>
      </c>
      <c r="K935" s="12">
        <v>9786267478110</v>
      </c>
      <c r="L935" s="15">
        <v>9786267478103</v>
      </c>
      <c r="M935" s="14">
        <v>2024</v>
      </c>
      <c r="N935" s="11" t="s">
        <v>52</v>
      </c>
      <c r="O935" s="14">
        <v>1</v>
      </c>
      <c r="P935" s="10" t="s">
        <v>1</v>
      </c>
      <c r="Q935" s="10" t="s">
        <v>11</v>
      </c>
      <c r="R935" t="s">
        <v>5381</v>
      </c>
    </row>
    <row r="936" spans="1:18" x14ac:dyDescent="0.25">
      <c r="A936" s="1">
        <v>935</v>
      </c>
      <c r="B936" s="10" t="s">
        <v>37</v>
      </c>
      <c r="C936" s="10" t="s">
        <v>45</v>
      </c>
      <c r="D936" s="10" t="s">
        <v>68</v>
      </c>
      <c r="E936" s="10" t="s">
        <v>138</v>
      </c>
      <c r="F936" s="23" t="s">
        <v>40</v>
      </c>
      <c r="G936" s="11" t="s">
        <v>41</v>
      </c>
      <c r="H936" s="11" t="s">
        <v>1647</v>
      </c>
      <c r="I936" s="11" t="s">
        <v>1648</v>
      </c>
      <c r="J936" s="11" t="s">
        <v>1319</v>
      </c>
      <c r="K936" s="12">
        <v>9786269820191</v>
      </c>
      <c r="L936" s="15">
        <v>9786269820184</v>
      </c>
      <c r="M936" s="14">
        <v>2024</v>
      </c>
      <c r="N936" s="11" t="s">
        <v>52</v>
      </c>
      <c r="O936" s="14">
        <v>1</v>
      </c>
      <c r="P936" s="10" t="s">
        <v>12</v>
      </c>
      <c r="Q936" s="10" t="s">
        <v>11</v>
      </c>
      <c r="R936" t="s">
        <v>5382</v>
      </c>
    </row>
    <row r="937" spans="1:18" x14ac:dyDescent="0.25">
      <c r="A937" s="1">
        <v>936</v>
      </c>
      <c r="B937" s="10" t="s">
        <v>37</v>
      </c>
      <c r="C937" s="10"/>
      <c r="D937" s="10" t="s">
        <v>160</v>
      </c>
      <c r="E937" s="10" t="s">
        <v>1047</v>
      </c>
      <c r="F937" s="23" t="s">
        <v>57</v>
      </c>
      <c r="G937" s="11" t="s">
        <v>41</v>
      </c>
      <c r="H937" s="11" t="s">
        <v>1649</v>
      </c>
      <c r="I937" s="11" t="s">
        <v>1650</v>
      </c>
      <c r="J937" s="11" t="s">
        <v>1258</v>
      </c>
      <c r="K937" s="12">
        <v>9786267326244</v>
      </c>
      <c r="L937" s="15">
        <v>9786267326381</v>
      </c>
      <c r="M937" s="14">
        <v>2024</v>
      </c>
      <c r="N937" s="11" t="s">
        <v>41</v>
      </c>
      <c r="O937" s="14">
        <v>1</v>
      </c>
      <c r="P937" s="10" t="s">
        <v>1</v>
      </c>
      <c r="Q937" s="10" t="s">
        <v>11</v>
      </c>
      <c r="R937" t="s">
        <v>5383</v>
      </c>
    </row>
    <row r="938" spans="1:18" x14ac:dyDescent="0.25">
      <c r="A938" s="1">
        <v>937</v>
      </c>
      <c r="B938" s="10" t="s">
        <v>37</v>
      </c>
      <c r="C938" s="10"/>
      <c r="D938" s="10" t="s">
        <v>55</v>
      </c>
      <c r="E938" s="10" t="s">
        <v>56</v>
      </c>
      <c r="F938" s="23" t="s">
        <v>57</v>
      </c>
      <c r="G938" s="11" t="s">
        <v>41</v>
      </c>
      <c r="H938" s="11" t="s">
        <v>1651</v>
      </c>
      <c r="I938" s="11" t="s">
        <v>1652</v>
      </c>
      <c r="J938" s="11" t="s">
        <v>1185</v>
      </c>
      <c r="K938" s="12">
        <v>9789864459452</v>
      </c>
      <c r="L938" s="15">
        <v>9786264120579</v>
      </c>
      <c r="M938" s="14">
        <v>2024</v>
      </c>
      <c r="N938" s="11" t="s">
        <v>90</v>
      </c>
      <c r="O938" s="14">
        <v>1</v>
      </c>
      <c r="P938" s="10" t="s">
        <v>1</v>
      </c>
      <c r="Q938" s="10" t="s">
        <v>11</v>
      </c>
      <c r="R938" t="s">
        <v>5384</v>
      </c>
    </row>
    <row r="939" spans="1:18" x14ac:dyDescent="0.25">
      <c r="A939" s="1">
        <v>938</v>
      </c>
      <c r="B939" s="10" t="s">
        <v>37</v>
      </c>
      <c r="C939" s="10"/>
      <c r="D939" s="10" t="s">
        <v>38</v>
      </c>
      <c r="E939" s="10" t="s">
        <v>188</v>
      </c>
      <c r="F939" s="23" t="s">
        <v>130</v>
      </c>
      <c r="G939" s="11" t="s">
        <v>41</v>
      </c>
      <c r="H939" s="11" t="s">
        <v>1653</v>
      </c>
      <c r="I939" s="11" t="s">
        <v>1654</v>
      </c>
      <c r="J939" s="11" t="s">
        <v>1185</v>
      </c>
      <c r="K939" s="12">
        <v>9789864459445</v>
      </c>
      <c r="L939" s="15">
        <v>9789864459780</v>
      </c>
      <c r="M939" s="14">
        <v>2024</v>
      </c>
      <c r="N939" s="11" t="s">
        <v>41</v>
      </c>
      <c r="O939" s="14">
        <v>1</v>
      </c>
      <c r="P939" s="10" t="s">
        <v>1</v>
      </c>
      <c r="Q939" s="10" t="s">
        <v>11</v>
      </c>
      <c r="R939" t="s">
        <v>5385</v>
      </c>
    </row>
    <row r="940" spans="1:18" x14ac:dyDescent="0.25">
      <c r="A940" s="1">
        <v>939</v>
      </c>
      <c r="B940" s="10" t="s">
        <v>37</v>
      </c>
      <c r="C940" s="10"/>
      <c r="D940" s="10" t="s">
        <v>38</v>
      </c>
      <c r="E940" s="10" t="s">
        <v>188</v>
      </c>
      <c r="F940" s="23" t="s">
        <v>57</v>
      </c>
      <c r="G940" s="11" t="s">
        <v>41</v>
      </c>
      <c r="H940" s="11" t="s">
        <v>1655</v>
      </c>
      <c r="I940" s="11" t="s">
        <v>1656</v>
      </c>
      <c r="J940" s="11" t="s">
        <v>129</v>
      </c>
      <c r="K940" s="12">
        <v>9786267346907</v>
      </c>
      <c r="L940" s="15">
        <v>9786267511114</v>
      </c>
      <c r="M940" s="14">
        <v>2024</v>
      </c>
      <c r="N940" s="11" t="s">
        <v>41</v>
      </c>
      <c r="O940" s="14">
        <v>1</v>
      </c>
      <c r="P940" s="10" t="s">
        <v>1</v>
      </c>
      <c r="Q940" s="10" t="s">
        <v>11</v>
      </c>
      <c r="R940" t="s">
        <v>5386</v>
      </c>
    </row>
    <row r="941" spans="1:18" x14ac:dyDescent="0.25">
      <c r="A941" s="1">
        <v>940</v>
      </c>
      <c r="B941" s="10" t="s">
        <v>37</v>
      </c>
      <c r="C941" s="10"/>
      <c r="D941" s="10" t="s">
        <v>38</v>
      </c>
      <c r="E941" s="10" t="s">
        <v>1182</v>
      </c>
      <c r="F941" s="23" t="s">
        <v>130</v>
      </c>
      <c r="G941" s="11" t="s">
        <v>41</v>
      </c>
      <c r="H941" s="11" t="s">
        <v>1657</v>
      </c>
      <c r="I941" s="11" t="s">
        <v>1184</v>
      </c>
      <c r="J941" s="11" t="s">
        <v>1185</v>
      </c>
      <c r="K941" s="12">
        <v>9789864459728</v>
      </c>
      <c r="L941" s="15">
        <v>9789864459841</v>
      </c>
      <c r="M941" s="14">
        <v>2024</v>
      </c>
      <c r="N941" s="11" t="s">
        <v>41</v>
      </c>
      <c r="O941" s="14">
        <v>1</v>
      </c>
      <c r="P941" s="10" t="s">
        <v>1</v>
      </c>
      <c r="Q941" s="10" t="s">
        <v>11</v>
      </c>
      <c r="R941" t="s">
        <v>5387</v>
      </c>
    </row>
    <row r="942" spans="1:18" x14ac:dyDescent="0.25">
      <c r="A942" s="1">
        <v>941</v>
      </c>
      <c r="B942" s="10" t="s">
        <v>37</v>
      </c>
      <c r="C942" s="10"/>
      <c r="D942" s="10" t="s">
        <v>55</v>
      </c>
      <c r="E942" s="10" t="s">
        <v>1259</v>
      </c>
      <c r="F942" s="23" t="s">
        <v>57</v>
      </c>
      <c r="G942" s="11" t="s">
        <v>41</v>
      </c>
      <c r="H942" s="11" t="s">
        <v>1658</v>
      </c>
      <c r="I942" s="11" t="s">
        <v>1659</v>
      </c>
      <c r="J942" s="11" t="s">
        <v>1185</v>
      </c>
      <c r="K942" s="12">
        <v>9789864459469</v>
      </c>
      <c r="L942" s="13"/>
      <c r="M942" s="14">
        <v>2024</v>
      </c>
      <c r="N942" s="11" t="s">
        <v>41</v>
      </c>
      <c r="O942" s="14">
        <v>1</v>
      </c>
      <c r="P942" s="10" t="s">
        <v>1</v>
      </c>
      <c r="Q942" s="10" t="s">
        <v>11</v>
      </c>
      <c r="R942" t="s">
        <v>5388</v>
      </c>
    </row>
    <row r="943" spans="1:18" x14ac:dyDescent="0.25">
      <c r="A943" s="1">
        <v>942</v>
      </c>
      <c r="B943" s="10" t="s">
        <v>37</v>
      </c>
      <c r="C943" s="10"/>
      <c r="D943" s="10" t="s">
        <v>55</v>
      </c>
      <c r="E943" s="10" t="s">
        <v>1259</v>
      </c>
      <c r="F943" s="23" t="s">
        <v>130</v>
      </c>
      <c r="G943" s="11" t="s">
        <v>41</v>
      </c>
      <c r="H943" s="11" t="s">
        <v>1660</v>
      </c>
      <c r="I943" s="11" t="s">
        <v>1661</v>
      </c>
      <c r="J943" s="11" t="s">
        <v>1185</v>
      </c>
      <c r="K943" s="12">
        <v>9789864459056</v>
      </c>
      <c r="L943" s="13"/>
      <c r="M943" s="14">
        <v>2024</v>
      </c>
      <c r="N943" s="11" t="s">
        <v>41</v>
      </c>
      <c r="O943" s="14">
        <v>1</v>
      </c>
      <c r="P943" s="10" t="s">
        <v>1</v>
      </c>
      <c r="Q943" s="10" t="s">
        <v>11</v>
      </c>
      <c r="R943" t="s">
        <v>5389</v>
      </c>
    </row>
    <row r="944" spans="1:18" x14ac:dyDescent="0.25">
      <c r="A944" s="1">
        <v>943</v>
      </c>
      <c r="B944" s="10" t="s">
        <v>37</v>
      </c>
      <c r="C944" s="10"/>
      <c r="D944" s="10" t="s">
        <v>165</v>
      </c>
      <c r="E944" s="10" t="s">
        <v>207</v>
      </c>
      <c r="F944" s="23" t="s">
        <v>4446</v>
      </c>
      <c r="G944" s="11" t="s">
        <v>41</v>
      </c>
      <c r="H944" s="11" t="s">
        <v>1662</v>
      </c>
      <c r="I944" s="11" t="s">
        <v>1663</v>
      </c>
      <c r="J944" s="11" t="s">
        <v>169</v>
      </c>
      <c r="K944" s="12">
        <v>9789865470777</v>
      </c>
      <c r="L944" s="15">
        <v>9789865470968</v>
      </c>
      <c r="M944" s="14">
        <v>2024</v>
      </c>
      <c r="N944" s="11" t="s">
        <v>52</v>
      </c>
      <c r="O944" s="14">
        <v>1</v>
      </c>
      <c r="P944" s="10" t="s">
        <v>1</v>
      </c>
      <c r="Q944" s="10" t="s">
        <v>11</v>
      </c>
      <c r="R944" t="s">
        <v>5390</v>
      </c>
    </row>
    <row r="945" spans="1:18" x14ac:dyDescent="0.25">
      <c r="A945" s="1">
        <v>944</v>
      </c>
      <c r="B945" s="10" t="s">
        <v>37</v>
      </c>
      <c r="C945" s="10"/>
      <c r="D945" s="10" t="s">
        <v>38</v>
      </c>
      <c r="E945" s="10" t="s">
        <v>657</v>
      </c>
      <c r="F945" s="23" t="s">
        <v>47</v>
      </c>
      <c r="G945" s="11" t="s">
        <v>41</v>
      </c>
      <c r="H945" s="11" t="s">
        <v>1664</v>
      </c>
      <c r="I945" s="11" t="s">
        <v>1665</v>
      </c>
      <c r="J945" s="11" t="s">
        <v>1601</v>
      </c>
      <c r="K945" s="12" t="s">
        <v>116</v>
      </c>
      <c r="L945" s="13"/>
      <c r="M945" s="14">
        <v>2024</v>
      </c>
      <c r="N945" s="11" t="s">
        <v>41</v>
      </c>
      <c r="O945" s="14">
        <v>1</v>
      </c>
      <c r="P945" s="10" t="s">
        <v>1</v>
      </c>
      <c r="Q945" s="10" t="s">
        <v>11</v>
      </c>
      <c r="R945" t="s">
        <v>5391</v>
      </c>
    </row>
    <row r="946" spans="1:18" x14ac:dyDescent="0.25">
      <c r="A946" s="1">
        <v>945</v>
      </c>
      <c r="B946" s="10" t="s">
        <v>37</v>
      </c>
      <c r="C946" s="10"/>
      <c r="D946" s="10" t="s">
        <v>165</v>
      </c>
      <c r="E946" s="10" t="s">
        <v>166</v>
      </c>
      <c r="F946" s="23" t="s">
        <v>130</v>
      </c>
      <c r="G946" s="11" t="s">
        <v>41</v>
      </c>
      <c r="H946" s="11" t="s">
        <v>1666</v>
      </c>
      <c r="I946" s="11" t="s">
        <v>1667</v>
      </c>
      <c r="J946" s="11" t="s">
        <v>1601</v>
      </c>
      <c r="K946" s="12" t="s">
        <v>116</v>
      </c>
      <c r="L946" s="13"/>
      <c r="M946" s="14">
        <v>2024</v>
      </c>
      <c r="N946" s="11" t="s">
        <v>41</v>
      </c>
      <c r="O946" s="14">
        <v>1</v>
      </c>
      <c r="P946" s="10" t="s">
        <v>1</v>
      </c>
      <c r="Q946" s="10" t="s">
        <v>11</v>
      </c>
      <c r="R946" t="s">
        <v>5392</v>
      </c>
    </row>
    <row r="947" spans="1:18" x14ac:dyDescent="0.25">
      <c r="A947" s="1">
        <v>946</v>
      </c>
      <c r="B947" s="10" t="s">
        <v>37</v>
      </c>
      <c r="C947" s="10"/>
      <c r="D947" s="10" t="s">
        <v>38</v>
      </c>
      <c r="E947" s="10" t="s">
        <v>39</v>
      </c>
      <c r="F947" s="23" t="s">
        <v>4446</v>
      </c>
      <c r="G947" s="11" t="s">
        <v>41</v>
      </c>
      <c r="H947" s="11" t="s">
        <v>1668</v>
      </c>
      <c r="I947" s="11" t="s">
        <v>43</v>
      </c>
      <c r="J947" s="11" t="s">
        <v>250</v>
      </c>
      <c r="K947" s="12">
        <v>9789576086090</v>
      </c>
      <c r="L947" s="13"/>
      <c r="M947" s="14">
        <v>2024</v>
      </c>
      <c r="N947" s="11" t="s">
        <v>41</v>
      </c>
      <c r="O947" s="14">
        <v>1</v>
      </c>
      <c r="P947" s="10" t="s">
        <v>1</v>
      </c>
      <c r="Q947" s="10" t="s">
        <v>11</v>
      </c>
      <c r="R947" t="s">
        <v>5393</v>
      </c>
    </row>
    <row r="948" spans="1:18" x14ac:dyDescent="0.25">
      <c r="A948" s="1">
        <v>947</v>
      </c>
      <c r="B948" s="10" t="s">
        <v>37</v>
      </c>
      <c r="C948" s="10"/>
      <c r="D948" s="10" t="s">
        <v>38</v>
      </c>
      <c r="E948" s="10" t="s">
        <v>39</v>
      </c>
      <c r="F948" s="23" t="s">
        <v>47</v>
      </c>
      <c r="G948" s="11" t="s">
        <v>41</v>
      </c>
      <c r="H948" s="11" t="s">
        <v>1669</v>
      </c>
      <c r="I948" s="11" t="s">
        <v>43</v>
      </c>
      <c r="J948" s="11" t="s">
        <v>250</v>
      </c>
      <c r="K948" s="12">
        <v>9789576086106</v>
      </c>
      <c r="L948" s="13"/>
      <c r="M948" s="14">
        <v>2024</v>
      </c>
      <c r="N948" s="11" t="s">
        <v>41</v>
      </c>
      <c r="O948" s="14">
        <v>1</v>
      </c>
      <c r="P948" s="10" t="s">
        <v>1</v>
      </c>
      <c r="Q948" s="10" t="s">
        <v>11</v>
      </c>
      <c r="R948" t="s">
        <v>5394</v>
      </c>
    </row>
    <row r="949" spans="1:18" x14ac:dyDescent="0.25">
      <c r="A949" s="1">
        <v>948</v>
      </c>
      <c r="B949" s="10" t="s">
        <v>37</v>
      </c>
      <c r="C949" s="10" t="s">
        <v>45</v>
      </c>
      <c r="D949" s="10" t="s">
        <v>74</v>
      </c>
      <c r="E949" s="10" t="s">
        <v>75</v>
      </c>
      <c r="F949" s="23" t="s">
        <v>76</v>
      </c>
      <c r="G949" s="11" t="s">
        <v>1670</v>
      </c>
      <c r="H949" s="11" t="s">
        <v>1671</v>
      </c>
      <c r="I949" s="11" t="s">
        <v>1672</v>
      </c>
      <c r="J949" s="11" t="s">
        <v>80</v>
      </c>
      <c r="K949" s="12">
        <v>9789862116104</v>
      </c>
      <c r="L949" s="13"/>
      <c r="M949" s="14">
        <v>2024</v>
      </c>
      <c r="N949" s="11" t="s">
        <v>41</v>
      </c>
      <c r="O949" s="14">
        <v>1</v>
      </c>
      <c r="P949" s="10" t="s">
        <v>1</v>
      </c>
      <c r="Q949" s="10" t="s">
        <v>11</v>
      </c>
      <c r="R949" t="s">
        <v>5395</v>
      </c>
    </row>
    <row r="950" spans="1:18" x14ac:dyDescent="0.25">
      <c r="A950" s="1">
        <v>949</v>
      </c>
      <c r="B950" s="10" t="s">
        <v>37</v>
      </c>
      <c r="C950" s="10"/>
      <c r="D950" s="10" t="s">
        <v>68</v>
      </c>
      <c r="E950" s="10" t="s">
        <v>138</v>
      </c>
      <c r="F950" s="23" t="s">
        <v>57</v>
      </c>
      <c r="G950" s="11" t="s">
        <v>41</v>
      </c>
      <c r="H950" s="11" t="s">
        <v>1673</v>
      </c>
      <c r="I950" s="11" t="s">
        <v>157</v>
      </c>
      <c r="J950" s="11" t="s">
        <v>159</v>
      </c>
      <c r="K950" s="12" t="s">
        <v>116</v>
      </c>
      <c r="L950" s="13"/>
      <c r="M950" s="14">
        <v>2024</v>
      </c>
      <c r="N950" s="11" t="s">
        <v>54</v>
      </c>
      <c r="O950" s="14">
        <v>1</v>
      </c>
      <c r="P950" s="10" t="s">
        <v>12</v>
      </c>
      <c r="Q950" s="10" t="s">
        <v>11</v>
      </c>
      <c r="R950" t="s">
        <v>5396</v>
      </c>
    </row>
    <row r="951" spans="1:18" x14ac:dyDescent="0.25">
      <c r="A951" s="1">
        <v>950</v>
      </c>
      <c r="B951" s="10" t="s">
        <v>37</v>
      </c>
      <c r="C951" s="10"/>
      <c r="D951" s="10" t="s">
        <v>68</v>
      </c>
      <c r="E951" s="10" t="s">
        <v>138</v>
      </c>
      <c r="F951" s="23" t="s">
        <v>40</v>
      </c>
      <c r="G951" s="11" t="s">
        <v>41</v>
      </c>
      <c r="H951" s="11" t="s">
        <v>1674</v>
      </c>
      <c r="I951" s="11" t="s">
        <v>157</v>
      </c>
      <c r="J951" s="11" t="s">
        <v>158</v>
      </c>
      <c r="K951" s="12" t="s">
        <v>116</v>
      </c>
      <c r="L951" s="13"/>
      <c r="M951" s="14">
        <v>2024</v>
      </c>
      <c r="N951" s="11" t="s">
        <v>41</v>
      </c>
      <c r="O951" s="14">
        <v>1</v>
      </c>
      <c r="P951" s="10" t="s">
        <v>12</v>
      </c>
      <c r="Q951" s="10" t="s">
        <v>11</v>
      </c>
      <c r="R951" t="s">
        <v>5397</v>
      </c>
    </row>
    <row r="952" spans="1:18" x14ac:dyDescent="0.25">
      <c r="A952" s="1">
        <v>951</v>
      </c>
      <c r="B952" s="10" t="s">
        <v>37</v>
      </c>
      <c r="C952" s="10"/>
      <c r="D952" s="10" t="s">
        <v>68</v>
      </c>
      <c r="E952" s="10" t="s">
        <v>138</v>
      </c>
      <c r="F952" s="23" t="s">
        <v>40</v>
      </c>
      <c r="G952" s="11" t="s">
        <v>41</v>
      </c>
      <c r="H952" s="11" t="s">
        <v>1675</v>
      </c>
      <c r="I952" s="11" t="s">
        <v>157</v>
      </c>
      <c r="J952" s="11" t="s">
        <v>158</v>
      </c>
      <c r="K952" s="12" t="s">
        <v>116</v>
      </c>
      <c r="L952" s="13"/>
      <c r="M952" s="14">
        <v>2024</v>
      </c>
      <c r="N952" s="11" t="s">
        <v>41</v>
      </c>
      <c r="O952" s="14">
        <v>1</v>
      </c>
      <c r="P952" s="10" t="s">
        <v>12</v>
      </c>
      <c r="Q952" s="10" t="s">
        <v>11</v>
      </c>
      <c r="R952" t="s">
        <v>5398</v>
      </c>
    </row>
    <row r="953" spans="1:18" x14ac:dyDescent="0.25">
      <c r="A953" s="1">
        <v>952</v>
      </c>
      <c r="B953" s="10" t="s">
        <v>37</v>
      </c>
      <c r="C953" s="10"/>
      <c r="D953" s="10" t="s">
        <v>68</v>
      </c>
      <c r="E953" s="10" t="s">
        <v>138</v>
      </c>
      <c r="F953" s="23" t="s">
        <v>40</v>
      </c>
      <c r="G953" s="11" t="s">
        <v>41</v>
      </c>
      <c r="H953" s="11" t="s">
        <v>1676</v>
      </c>
      <c r="I953" s="11" t="s">
        <v>157</v>
      </c>
      <c r="J953" s="11" t="s">
        <v>158</v>
      </c>
      <c r="K953" s="12" t="s">
        <v>116</v>
      </c>
      <c r="L953" s="13"/>
      <c r="M953" s="14">
        <v>2024</v>
      </c>
      <c r="N953" s="11" t="s">
        <v>41</v>
      </c>
      <c r="O953" s="14">
        <v>1</v>
      </c>
      <c r="P953" s="10" t="s">
        <v>12</v>
      </c>
      <c r="Q953" s="10" t="s">
        <v>11</v>
      </c>
      <c r="R953" t="s">
        <v>5399</v>
      </c>
    </row>
    <row r="954" spans="1:18" x14ac:dyDescent="0.25">
      <c r="A954" s="1">
        <v>953</v>
      </c>
      <c r="B954" s="10" t="s">
        <v>37</v>
      </c>
      <c r="C954" s="10" t="s">
        <v>45</v>
      </c>
      <c r="D954" s="10" t="s">
        <v>74</v>
      </c>
      <c r="E954" s="10" t="s">
        <v>198</v>
      </c>
      <c r="F954" s="23" t="s">
        <v>4446</v>
      </c>
      <c r="G954" s="11" t="s">
        <v>41</v>
      </c>
      <c r="H954" s="11" t="s">
        <v>1677</v>
      </c>
      <c r="I954" s="11" t="s">
        <v>1678</v>
      </c>
      <c r="J954" s="11" t="s">
        <v>133</v>
      </c>
      <c r="K954" s="12">
        <v>9789574906741</v>
      </c>
      <c r="L954" s="15">
        <v>9789574907021</v>
      </c>
      <c r="M954" s="14">
        <v>2024</v>
      </c>
      <c r="N954" s="11" t="s">
        <v>41</v>
      </c>
      <c r="O954" s="14">
        <v>1</v>
      </c>
      <c r="P954" s="10" t="s">
        <v>1</v>
      </c>
      <c r="Q954" s="10" t="s">
        <v>11</v>
      </c>
      <c r="R954" t="s">
        <v>5400</v>
      </c>
    </row>
    <row r="955" spans="1:18" x14ac:dyDescent="0.25">
      <c r="A955" s="1">
        <v>954</v>
      </c>
      <c r="B955" s="10" t="s">
        <v>37</v>
      </c>
      <c r="C955" s="10" t="s">
        <v>45</v>
      </c>
      <c r="D955" s="10" t="s">
        <v>74</v>
      </c>
      <c r="E955" s="10" t="s">
        <v>81</v>
      </c>
      <c r="F955" s="23" t="s">
        <v>47</v>
      </c>
      <c r="G955" s="11" t="s">
        <v>41</v>
      </c>
      <c r="H955" s="11" t="s">
        <v>1679</v>
      </c>
      <c r="I955" s="11" t="s">
        <v>1680</v>
      </c>
      <c r="J955" s="11" t="s">
        <v>133</v>
      </c>
      <c r="K955" s="12">
        <v>9789574902521</v>
      </c>
      <c r="L955" s="15">
        <v>9789574906932</v>
      </c>
      <c r="M955" s="14">
        <v>2024</v>
      </c>
      <c r="N955" s="11" t="s">
        <v>221</v>
      </c>
      <c r="O955" s="14">
        <v>1</v>
      </c>
      <c r="P955" s="10" t="s">
        <v>1</v>
      </c>
      <c r="Q955" s="10" t="s">
        <v>11</v>
      </c>
      <c r="R955" t="s">
        <v>5401</v>
      </c>
    </row>
    <row r="956" spans="1:18" x14ac:dyDescent="0.25">
      <c r="A956" s="1">
        <v>955</v>
      </c>
      <c r="B956" s="10" t="s">
        <v>37</v>
      </c>
      <c r="C956" s="10"/>
      <c r="D956" s="10" t="s">
        <v>146</v>
      </c>
      <c r="E956" s="10" t="s">
        <v>1682</v>
      </c>
      <c r="F956" s="23" t="s">
        <v>40</v>
      </c>
      <c r="G956" s="11" t="s">
        <v>41</v>
      </c>
      <c r="H956" s="11" t="s">
        <v>1683</v>
      </c>
      <c r="I956" s="11" t="s">
        <v>1684</v>
      </c>
      <c r="J956" s="11" t="s">
        <v>1685</v>
      </c>
      <c r="K956" s="12">
        <v>9786267454381</v>
      </c>
      <c r="L956" s="13"/>
      <c r="M956" s="14">
        <v>2024</v>
      </c>
      <c r="N956" s="11" t="s">
        <v>52</v>
      </c>
      <c r="O956" s="14">
        <v>1</v>
      </c>
      <c r="P956" s="10" t="s">
        <v>1</v>
      </c>
      <c r="Q956" s="10" t="s">
        <v>11</v>
      </c>
      <c r="R956" t="s">
        <v>5402</v>
      </c>
    </row>
    <row r="957" spans="1:18" x14ac:dyDescent="0.25">
      <c r="A957" s="1">
        <v>956</v>
      </c>
      <c r="B957" s="10" t="s">
        <v>37</v>
      </c>
      <c r="C957" s="10"/>
      <c r="D957" s="10" t="s">
        <v>74</v>
      </c>
      <c r="E957" s="10" t="s">
        <v>75</v>
      </c>
      <c r="F957" s="23" t="s">
        <v>76</v>
      </c>
      <c r="G957" s="11" t="s">
        <v>41</v>
      </c>
      <c r="H957" s="11" t="s">
        <v>1686</v>
      </c>
      <c r="I957" s="11" t="s">
        <v>1687</v>
      </c>
      <c r="J957" s="11" t="s">
        <v>61</v>
      </c>
      <c r="K957" s="12">
        <v>9786263950443</v>
      </c>
      <c r="L957" s="13"/>
      <c r="M957" s="14">
        <v>2024</v>
      </c>
      <c r="N957" s="11" t="s">
        <v>41</v>
      </c>
      <c r="O957" s="14">
        <v>1</v>
      </c>
      <c r="P957" s="10" t="s">
        <v>1</v>
      </c>
      <c r="Q957" s="10" t="s">
        <v>11</v>
      </c>
      <c r="R957" t="s">
        <v>5403</v>
      </c>
    </row>
    <row r="958" spans="1:18" x14ac:dyDescent="0.25">
      <c r="A958" s="1">
        <v>957</v>
      </c>
      <c r="B958" s="10" t="s">
        <v>37</v>
      </c>
      <c r="C958" s="10"/>
      <c r="D958" s="10" t="s">
        <v>55</v>
      </c>
      <c r="E958" s="10" t="s">
        <v>1259</v>
      </c>
      <c r="F958" s="23" t="s">
        <v>40</v>
      </c>
      <c r="G958" s="11" t="s">
        <v>41</v>
      </c>
      <c r="H958" s="11" t="s">
        <v>1688</v>
      </c>
      <c r="I958" s="11" t="s">
        <v>1689</v>
      </c>
      <c r="J958" s="11" t="s">
        <v>61</v>
      </c>
      <c r="K958" s="12">
        <v>9786267275399</v>
      </c>
      <c r="L958" s="15">
        <v>9786267275412</v>
      </c>
      <c r="M958" s="14">
        <v>2024</v>
      </c>
      <c r="N958" s="11" t="s">
        <v>41</v>
      </c>
      <c r="O958" s="14">
        <v>1</v>
      </c>
      <c r="P958" s="10" t="s">
        <v>1</v>
      </c>
      <c r="Q958" s="10" t="s">
        <v>11</v>
      </c>
      <c r="R958" t="s">
        <v>5404</v>
      </c>
    </row>
    <row r="959" spans="1:18" x14ac:dyDescent="0.25">
      <c r="A959" s="1">
        <v>958</v>
      </c>
      <c r="B959" s="10" t="s">
        <v>37</v>
      </c>
      <c r="C959" s="10"/>
      <c r="D959" s="10" t="s">
        <v>38</v>
      </c>
      <c r="E959" s="10" t="s">
        <v>39</v>
      </c>
      <c r="F959" s="23" t="s">
        <v>130</v>
      </c>
      <c r="G959" s="11" t="s">
        <v>41</v>
      </c>
      <c r="H959" s="11" t="s">
        <v>1690</v>
      </c>
      <c r="I959" s="11" t="s">
        <v>1691</v>
      </c>
      <c r="J959" s="11" t="s">
        <v>1118</v>
      </c>
      <c r="K959" s="12">
        <v>9786269835799</v>
      </c>
      <c r="L959" s="15">
        <v>9786269835782</v>
      </c>
      <c r="M959" s="14">
        <v>2024</v>
      </c>
      <c r="N959" s="11" t="s">
        <v>41</v>
      </c>
      <c r="O959" s="14">
        <v>1</v>
      </c>
      <c r="P959" s="10" t="s">
        <v>1</v>
      </c>
      <c r="Q959" s="10" t="s">
        <v>11</v>
      </c>
      <c r="R959" t="s">
        <v>5405</v>
      </c>
    </row>
    <row r="960" spans="1:18" x14ac:dyDescent="0.25">
      <c r="A960" s="1">
        <v>959</v>
      </c>
      <c r="B960" s="10" t="s">
        <v>37</v>
      </c>
      <c r="C960" s="10" t="s">
        <v>45</v>
      </c>
      <c r="D960" s="10" t="s">
        <v>165</v>
      </c>
      <c r="E960" s="10" t="s">
        <v>1044</v>
      </c>
      <c r="F960" s="23" t="s">
        <v>47</v>
      </c>
      <c r="G960" s="11" t="s">
        <v>41</v>
      </c>
      <c r="H960" s="11" t="s">
        <v>1692</v>
      </c>
      <c r="I960" s="11" t="s">
        <v>1693</v>
      </c>
      <c r="J960" s="11" t="s">
        <v>51</v>
      </c>
      <c r="K960" s="12">
        <v>9786267236772</v>
      </c>
      <c r="L960" s="15">
        <v>9786267236758</v>
      </c>
      <c r="M960" s="14">
        <v>2024</v>
      </c>
      <c r="N960" s="11" t="s">
        <v>52</v>
      </c>
      <c r="O960" s="14">
        <v>1</v>
      </c>
      <c r="P960" s="10" t="s">
        <v>1</v>
      </c>
      <c r="Q960" s="10" t="s">
        <v>11</v>
      </c>
      <c r="R960" t="s">
        <v>5406</v>
      </c>
    </row>
    <row r="961" spans="1:18" x14ac:dyDescent="0.25">
      <c r="A961" s="1">
        <v>960</v>
      </c>
      <c r="B961" s="10" t="s">
        <v>37</v>
      </c>
      <c r="C961" s="10" t="s">
        <v>45</v>
      </c>
      <c r="D961" s="10" t="s">
        <v>165</v>
      </c>
      <c r="E961" s="10" t="s">
        <v>170</v>
      </c>
      <c r="F961" s="23" t="s">
        <v>47</v>
      </c>
      <c r="G961" s="11" t="s">
        <v>41</v>
      </c>
      <c r="H961" s="11" t="s">
        <v>1694</v>
      </c>
      <c r="I961" s="11" t="s">
        <v>1695</v>
      </c>
      <c r="J961" s="11" t="s">
        <v>51</v>
      </c>
      <c r="K961" s="12">
        <v>9786267478141</v>
      </c>
      <c r="L961" s="15">
        <v>9786267478134</v>
      </c>
      <c r="M961" s="14">
        <v>2024</v>
      </c>
      <c r="N961" s="11" t="s">
        <v>52</v>
      </c>
      <c r="O961" s="14">
        <v>1</v>
      </c>
      <c r="P961" s="10" t="s">
        <v>1</v>
      </c>
      <c r="Q961" s="10" t="s">
        <v>11</v>
      </c>
      <c r="R961" t="s">
        <v>5407</v>
      </c>
    </row>
    <row r="962" spans="1:18" x14ac:dyDescent="0.25">
      <c r="A962" s="1">
        <v>961</v>
      </c>
      <c r="B962" s="10" t="s">
        <v>1054</v>
      </c>
      <c r="C962" s="10"/>
      <c r="D962" s="10" t="s">
        <v>183</v>
      </c>
      <c r="E962" s="10" t="s">
        <v>213</v>
      </c>
      <c r="F962" s="23" t="s">
        <v>4446</v>
      </c>
      <c r="G962" s="11" t="s">
        <v>41</v>
      </c>
      <c r="H962" s="11" t="s">
        <v>1696</v>
      </c>
      <c r="I962" s="11" t="s">
        <v>1055</v>
      </c>
      <c r="J962" s="11" t="s">
        <v>1697</v>
      </c>
      <c r="K962" s="12" t="s">
        <v>116</v>
      </c>
      <c r="L962" s="13"/>
      <c r="M962" s="14">
        <v>2024</v>
      </c>
      <c r="N962" s="11" t="s">
        <v>41</v>
      </c>
      <c r="O962" s="14">
        <v>1</v>
      </c>
      <c r="P962" s="10" t="s">
        <v>1</v>
      </c>
      <c r="Q962" s="10" t="s">
        <v>11</v>
      </c>
      <c r="R962" t="s">
        <v>5408</v>
      </c>
    </row>
    <row r="963" spans="1:18" x14ac:dyDescent="0.25">
      <c r="A963" s="1">
        <v>962</v>
      </c>
      <c r="B963" s="10" t="s">
        <v>37</v>
      </c>
      <c r="C963" s="10" t="s">
        <v>45</v>
      </c>
      <c r="D963" s="10" t="s">
        <v>38</v>
      </c>
      <c r="E963" s="10" t="s">
        <v>244</v>
      </c>
      <c r="F963" s="23" t="s">
        <v>130</v>
      </c>
      <c r="G963" s="11" t="s">
        <v>41</v>
      </c>
      <c r="H963" s="11" t="s">
        <v>470</v>
      </c>
      <c r="I963" s="11" t="s">
        <v>1698</v>
      </c>
      <c r="J963" s="11" t="s">
        <v>247</v>
      </c>
      <c r="K963" s="12">
        <v>9789863169048</v>
      </c>
      <c r="L963" s="13"/>
      <c r="M963" s="14">
        <v>2024</v>
      </c>
      <c r="N963" s="11" t="s">
        <v>41</v>
      </c>
      <c r="O963" s="14">
        <v>1</v>
      </c>
      <c r="P963" s="10" t="s">
        <v>1</v>
      </c>
      <c r="Q963" s="10" t="s">
        <v>11</v>
      </c>
      <c r="R963" t="s">
        <v>5409</v>
      </c>
    </row>
    <row r="964" spans="1:18" x14ac:dyDescent="0.25">
      <c r="A964" s="1">
        <v>963</v>
      </c>
      <c r="B964" s="10" t="s">
        <v>37</v>
      </c>
      <c r="C964" s="10" t="s">
        <v>45</v>
      </c>
      <c r="D964" s="10" t="s">
        <v>183</v>
      </c>
      <c r="E964" s="10" t="s">
        <v>1210</v>
      </c>
      <c r="F964" s="23" t="s">
        <v>47</v>
      </c>
      <c r="G964" s="11" t="s">
        <v>41</v>
      </c>
      <c r="H964" s="11" t="s">
        <v>1699</v>
      </c>
      <c r="I964" s="11" t="s">
        <v>1700</v>
      </c>
      <c r="J964" s="11" t="s">
        <v>1701</v>
      </c>
      <c r="K964" s="12">
        <v>9786267293621</v>
      </c>
      <c r="L964" s="15">
        <v>9786267293607</v>
      </c>
      <c r="M964" s="14">
        <v>2024</v>
      </c>
      <c r="N964" s="11" t="s">
        <v>197</v>
      </c>
      <c r="O964" s="14">
        <v>1</v>
      </c>
      <c r="P964" s="10" t="s">
        <v>1</v>
      </c>
      <c r="Q964" s="10" t="s">
        <v>11</v>
      </c>
      <c r="R964" t="s">
        <v>5410</v>
      </c>
    </row>
    <row r="965" spans="1:18" x14ac:dyDescent="0.25">
      <c r="A965" s="1">
        <v>964</v>
      </c>
      <c r="B965" s="10" t="s">
        <v>37</v>
      </c>
      <c r="C965" s="10" t="s">
        <v>45</v>
      </c>
      <c r="D965" s="10" t="s">
        <v>154</v>
      </c>
      <c r="E965" s="10" t="s">
        <v>155</v>
      </c>
      <c r="F965" s="23" t="s">
        <v>47</v>
      </c>
      <c r="G965" s="11" t="s">
        <v>41</v>
      </c>
      <c r="H965" s="11" t="s">
        <v>1702</v>
      </c>
      <c r="I965" s="11" t="s">
        <v>1703</v>
      </c>
      <c r="J965" s="11" t="s">
        <v>1704</v>
      </c>
      <c r="K965" s="12">
        <v>9789864931866</v>
      </c>
      <c r="L965" s="15">
        <v>9789864931842</v>
      </c>
      <c r="M965" s="14">
        <v>2024</v>
      </c>
      <c r="N965" s="11" t="s">
        <v>52</v>
      </c>
      <c r="O965" s="14">
        <v>1</v>
      </c>
      <c r="P965" s="10" t="s">
        <v>1</v>
      </c>
      <c r="Q965" s="10" t="s">
        <v>11</v>
      </c>
      <c r="R965" t="s">
        <v>5411</v>
      </c>
    </row>
    <row r="966" spans="1:18" x14ac:dyDescent="0.25">
      <c r="A966" s="1">
        <v>965</v>
      </c>
      <c r="B966" s="10" t="s">
        <v>37</v>
      </c>
      <c r="C966" s="10" t="s">
        <v>45</v>
      </c>
      <c r="D966" s="10" t="s">
        <v>74</v>
      </c>
      <c r="E966" s="10" t="s">
        <v>75</v>
      </c>
      <c r="F966" s="23" t="s">
        <v>76</v>
      </c>
      <c r="G966" s="11" t="s">
        <v>41</v>
      </c>
      <c r="H966" s="11" t="s">
        <v>1705</v>
      </c>
      <c r="I966" s="11" t="s">
        <v>1706</v>
      </c>
      <c r="J966" s="11" t="s">
        <v>80</v>
      </c>
      <c r="K966" s="12">
        <v>9786267350874</v>
      </c>
      <c r="L966" s="15">
        <v>9786267467855</v>
      </c>
      <c r="M966" s="14">
        <v>2024</v>
      </c>
      <c r="N966" s="11" t="s">
        <v>41</v>
      </c>
      <c r="O966" s="14">
        <v>1</v>
      </c>
      <c r="P966" s="10" t="s">
        <v>1</v>
      </c>
      <c r="Q966" s="10" t="s">
        <v>11</v>
      </c>
      <c r="R966" t="s">
        <v>5412</v>
      </c>
    </row>
    <row r="967" spans="1:18" x14ac:dyDescent="0.25">
      <c r="A967" s="1">
        <v>966</v>
      </c>
      <c r="B967" s="10" t="s">
        <v>37</v>
      </c>
      <c r="C967" s="10"/>
      <c r="D967" s="10" t="s">
        <v>38</v>
      </c>
      <c r="E967" s="10" t="s">
        <v>657</v>
      </c>
      <c r="F967" s="23" t="s">
        <v>40</v>
      </c>
      <c r="G967" s="11" t="s">
        <v>41</v>
      </c>
      <c r="H967" s="11" t="s">
        <v>1707</v>
      </c>
      <c r="I967" s="11" t="s">
        <v>1113</v>
      </c>
      <c r="J967" s="11" t="s">
        <v>1114</v>
      </c>
      <c r="K967" s="12" t="s">
        <v>116</v>
      </c>
      <c r="L967" s="15">
        <v>9786269706686</v>
      </c>
      <c r="M967" s="14">
        <v>2024</v>
      </c>
      <c r="N967" s="11" t="s">
        <v>41</v>
      </c>
      <c r="O967" s="14">
        <v>1</v>
      </c>
      <c r="P967" s="10" t="s">
        <v>1</v>
      </c>
      <c r="Q967" s="10" t="s">
        <v>11</v>
      </c>
      <c r="R967" t="s">
        <v>5413</v>
      </c>
    </row>
    <row r="968" spans="1:18" x14ac:dyDescent="0.25">
      <c r="A968" s="1">
        <v>967</v>
      </c>
      <c r="B968" s="10" t="s">
        <v>37</v>
      </c>
      <c r="C968" s="10"/>
      <c r="D968" s="10" t="s">
        <v>68</v>
      </c>
      <c r="E968" s="10" t="s">
        <v>134</v>
      </c>
      <c r="F968" s="23" t="s">
        <v>57</v>
      </c>
      <c r="G968" s="11" t="s">
        <v>41</v>
      </c>
      <c r="H968" s="11" t="s">
        <v>1708</v>
      </c>
      <c r="I968" s="11" t="s">
        <v>157</v>
      </c>
      <c r="J968" s="11" t="s">
        <v>158</v>
      </c>
      <c r="K968" s="12" t="s">
        <v>116</v>
      </c>
      <c r="L968" s="13"/>
      <c r="M968" s="14">
        <v>2024</v>
      </c>
      <c r="N968" s="11" t="s">
        <v>41</v>
      </c>
      <c r="O968" s="14">
        <v>1</v>
      </c>
      <c r="P968" s="10" t="s">
        <v>12</v>
      </c>
      <c r="Q968" s="10" t="s">
        <v>11</v>
      </c>
      <c r="R968" t="s">
        <v>5414</v>
      </c>
    </row>
    <row r="969" spans="1:18" x14ac:dyDescent="0.25">
      <c r="A969" s="1">
        <v>968</v>
      </c>
      <c r="B969" s="10" t="s">
        <v>37</v>
      </c>
      <c r="C969" s="10"/>
      <c r="D969" s="10" t="s">
        <v>68</v>
      </c>
      <c r="E969" s="10" t="s">
        <v>134</v>
      </c>
      <c r="F969" s="23" t="s">
        <v>57</v>
      </c>
      <c r="G969" s="11" t="s">
        <v>41</v>
      </c>
      <c r="H969" s="11" t="s">
        <v>1709</v>
      </c>
      <c r="I969" s="11" t="s">
        <v>157</v>
      </c>
      <c r="J969" s="11" t="s">
        <v>158</v>
      </c>
      <c r="K969" s="12" t="s">
        <v>116</v>
      </c>
      <c r="L969" s="13"/>
      <c r="M969" s="14">
        <v>2024</v>
      </c>
      <c r="N969" s="11" t="s">
        <v>41</v>
      </c>
      <c r="O969" s="14">
        <v>1</v>
      </c>
      <c r="P969" s="10" t="s">
        <v>12</v>
      </c>
      <c r="Q969" s="10" t="s">
        <v>11</v>
      </c>
      <c r="R969" t="s">
        <v>5415</v>
      </c>
    </row>
    <row r="970" spans="1:18" x14ac:dyDescent="0.25">
      <c r="A970" s="1">
        <v>969</v>
      </c>
      <c r="B970" s="10" t="s">
        <v>37</v>
      </c>
      <c r="C970" s="10"/>
      <c r="D970" s="10" t="s">
        <v>68</v>
      </c>
      <c r="E970" s="10" t="s">
        <v>134</v>
      </c>
      <c r="F970" s="23" t="s">
        <v>57</v>
      </c>
      <c r="G970" s="11" t="s">
        <v>41</v>
      </c>
      <c r="H970" s="11" t="s">
        <v>1710</v>
      </c>
      <c r="I970" s="11" t="s">
        <v>157</v>
      </c>
      <c r="J970" s="11" t="s">
        <v>158</v>
      </c>
      <c r="K970" s="12" t="s">
        <v>116</v>
      </c>
      <c r="L970" s="13"/>
      <c r="M970" s="14">
        <v>2024</v>
      </c>
      <c r="N970" s="11" t="s">
        <v>41</v>
      </c>
      <c r="O970" s="14">
        <v>1</v>
      </c>
      <c r="P970" s="10" t="s">
        <v>12</v>
      </c>
      <c r="Q970" s="10" t="s">
        <v>11</v>
      </c>
      <c r="R970" t="s">
        <v>5416</v>
      </c>
    </row>
    <row r="971" spans="1:18" x14ac:dyDescent="0.25">
      <c r="A971" s="1">
        <v>970</v>
      </c>
      <c r="B971" s="10" t="s">
        <v>37</v>
      </c>
      <c r="C971" s="10"/>
      <c r="D971" s="10" t="s">
        <v>68</v>
      </c>
      <c r="E971" s="10" t="s">
        <v>134</v>
      </c>
      <c r="F971" s="23" t="s">
        <v>57</v>
      </c>
      <c r="G971" s="11" t="s">
        <v>41</v>
      </c>
      <c r="H971" s="11" t="s">
        <v>1711</v>
      </c>
      <c r="I971" s="11" t="s">
        <v>157</v>
      </c>
      <c r="J971" s="11" t="s">
        <v>159</v>
      </c>
      <c r="K971" s="12" t="s">
        <v>116</v>
      </c>
      <c r="L971" s="13"/>
      <c r="M971" s="14">
        <v>2024</v>
      </c>
      <c r="N971" s="11" t="s">
        <v>54</v>
      </c>
      <c r="O971" s="14">
        <v>1</v>
      </c>
      <c r="P971" s="10" t="s">
        <v>12</v>
      </c>
      <c r="Q971" s="10" t="s">
        <v>11</v>
      </c>
      <c r="R971" t="s">
        <v>5417</v>
      </c>
    </row>
    <row r="972" spans="1:18" x14ac:dyDescent="0.25">
      <c r="A972" s="1">
        <v>971</v>
      </c>
      <c r="B972" s="10" t="s">
        <v>37</v>
      </c>
      <c r="C972" s="10"/>
      <c r="D972" s="10" t="s">
        <v>68</v>
      </c>
      <c r="E972" s="10" t="s">
        <v>134</v>
      </c>
      <c r="F972" s="23" t="s">
        <v>57</v>
      </c>
      <c r="G972" s="11" t="s">
        <v>41</v>
      </c>
      <c r="H972" s="11" t="s">
        <v>1712</v>
      </c>
      <c r="I972" s="11" t="s">
        <v>1713</v>
      </c>
      <c r="J972" s="11" t="s">
        <v>1714</v>
      </c>
      <c r="K972" s="12" t="s">
        <v>116</v>
      </c>
      <c r="L972" s="13"/>
      <c r="M972" s="14">
        <v>2024</v>
      </c>
      <c r="N972" s="11" t="s">
        <v>54</v>
      </c>
      <c r="O972" s="14">
        <v>1</v>
      </c>
      <c r="P972" s="10" t="s">
        <v>12</v>
      </c>
      <c r="Q972" s="10" t="s">
        <v>11</v>
      </c>
      <c r="R972" t="s">
        <v>5418</v>
      </c>
    </row>
    <row r="973" spans="1:18" x14ac:dyDescent="0.25">
      <c r="A973" s="1">
        <v>972</v>
      </c>
      <c r="B973" s="10" t="s">
        <v>37</v>
      </c>
      <c r="C973" s="10"/>
      <c r="D973" s="10" t="s">
        <v>68</v>
      </c>
      <c r="E973" s="10" t="s">
        <v>770</v>
      </c>
      <c r="F973" s="23" t="s">
        <v>47</v>
      </c>
      <c r="G973" s="11" t="s">
        <v>41</v>
      </c>
      <c r="H973" s="11" t="s">
        <v>1715</v>
      </c>
      <c r="I973" s="11" t="s">
        <v>157</v>
      </c>
      <c r="J973" s="11" t="s">
        <v>158</v>
      </c>
      <c r="K973" s="12" t="s">
        <v>116</v>
      </c>
      <c r="L973" s="13"/>
      <c r="M973" s="14">
        <v>2024</v>
      </c>
      <c r="N973" s="11" t="s">
        <v>54</v>
      </c>
      <c r="O973" s="14">
        <v>1</v>
      </c>
      <c r="P973" s="10" t="s">
        <v>12</v>
      </c>
      <c r="Q973" s="10" t="s">
        <v>11</v>
      </c>
      <c r="R973" t="s">
        <v>5419</v>
      </c>
    </row>
    <row r="974" spans="1:18" x14ac:dyDescent="0.25">
      <c r="A974" s="1">
        <v>973</v>
      </c>
      <c r="B974" s="10" t="s">
        <v>37</v>
      </c>
      <c r="C974" s="10" t="s">
        <v>45</v>
      </c>
      <c r="D974" s="10" t="s">
        <v>74</v>
      </c>
      <c r="E974" s="10" t="s">
        <v>75</v>
      </c>
      <c r="F974" s="23" t="s">
        <v>76</v>
      </c>
      <c r="G974" s="11" t="s">
        <v>1716</v>
      </c>
      <c r="H974" s="11" t="s">
        <v>1717</v>
      </c>
      <c r="I974" s="11" t="s">
        <v>1718</v>
      </c>
      <c r="J974" s="11" t="s">
        <v>133</v>
      </c>
      <c r="K974" s="12">
        <v>9789574906765</v>
      </c>
      <c r="L974" s="15">
        <v>9789574906895</v>
      </c>
      <c r="M974" s="14">
        <v>2024</v>
      </c>
      <c r="N974" s="11" t="s">
        <v>52</v>
      </c>
      <c r="O974" s="14">
        <v>1</v>
      </c>
      <c r="P974" s="10" t="s">
        <v>1</v>
      </c>
      <c r="Q974" s="10" t="s">
        <v>11</v>
      </c>
      <c r="R974" t="s">
        <v>5420</v>
      </c>
    </row>
    <row r="975" spans="1:18" x14ac:dyDescent="0.25">
      <c r="A975" s="1">
        <v>974</v>
      </c>
      <c r="B975" s="10" t="s">
        <v>37</v>
      </c>
      <c r="C975" s="10" t="s">
        <v>45</v>
      </c>
      <c r="D975" s="10" t="s">
        <v>160</v>
      </c>
      <c r="E975" s="10" t="s">
        <v>1028</v>
      </c>
      <c r="F975" s="23" t="s">
        <v>47</v>
      </c>
      <c r="G975" s="11" t="s">
        <v>41</v>
      </c>
      <c r="H975" s="11" t="s">
        <v>1719</v>
      </c>
      <c r="I975" s="11" t="s">
        <v>1720</v>
      </c>
      <c r="J975" s="11" t="s">
        <v>96</v>
      </c>
      <c r="K975" s="12">
        <v>9786269865215</v>
      </c>
      <c r="L975" s="15">
        <v>9786269865208</v>
      </c>
      <c r="M975" s="14">
        <v>2024</v>
      </c>
      <c r="N975" s="11" t="s">
        <v>41</v>
      </c>
      <c r="O975" s="14">
        <v>1</v>
      </c>
      <c r="P975" s="10" t="s">
        <v>1</v>
      </c>
      <c r="Q975" s="10" t="s">
        <v>11</v>
      </c>
      <c r="R975" t="s">
        <v>5421</v>
      </c>
    </row>
    <row r="976" spans="1:18" x14ac:dyDescent="0.25">
      <c r="A976" s="1">
        <v>975</v>
      </c>
      <c r="B976" s="10" t="s">
        <v>37</v>
      </c>
      <c r="C976" s="10"/>
      <c r="D976" s="10" t="s">
        <v>160</v>
      </c>
      <c r="E976" s="10" t="s">
        <v>1028</v>
      </c>
      <c r="F976" s="23" t="s">
        <v>47</v>
      </c>
      <c r="G976" s="11" t="s">
        <v>41</v>
      </c>
      <c r="H976" s="11" t="s">
        <v>1721</v>
      </c>
      <c r="I976" s="11" t="s">
        <v>1722</v>
      </c>
      <c r="J976" s="11" t="s">
        <v>61</v>
      </c>
      <c r="K976" s="12">
        <v>9786267275344</v>
      </c>
      <c r="L976" s="13"/>
      <c r="M976" s="14">
        <v>2024</v>
      </c>
      <c r="N976" s="11" t="s">
        <v>41</v>
      </c>
      <c r="O976" s="14">
        <v>1</v>
      </c>
      <c r="P976" s="10" t="s">
        <v>1</v>
      </c>
      <c r="Q976" s="10" t="s">
        <v>11</v>
      </c>
      <c r="R976" t="s">
        <v>5422</v>
      </c>
    </row>
    <row r="977" spans="1:18" x14ac:dyDescent="0.25">
      <c r="A977" s="1">
        <v>976</v>
      </c>
      <c r="B977" s="10" t="s">
        <v>37</v>
      </c>
      <c r="C977" s="10"/>
      <c r="D977" s="10" t="s">
        <v>74</v>
      </c>
      <c r="E977" s="10" t="s">
        <v>81</v>
      </c>
      <c r="F977" s="23" t="s">
        <v>76</v>
      </c>
      <c r="G977" s="11" t="s">
        <v>41</v>
      </c>
      <c r="H977" s="11" t="s">
        <v>1723</v>
      </c>
      <c r="I977" s="11" t="s">
        <v>1724</v>
      </c>
      <c r="J977" s="11" t="s">
        <v>794</v>
      </c>
      <c r="K977" s="12">
        <v>9786269759453</v>
      </c>
      <c r="L977" s="13"/>
      <c r="M977" s="14">
        <v>2024</v>
      </c>
      <c r="N977" s="11" t="s">
        <v>41</v>
      </c>
      <c r="O977" s="14">
        <v>1</v>
      </c>
      <c r="P977" s="10" t="s">
        <v>1</v>
      </c>
      <c r="Q977" s="10" t="s">
        <v>11</v>
      </c>
      <c r="R977" t="s">
        <v>5423</v>
      </c>
    </row>
    <row r="978" spans="1:18" x14ac:dyDescent="0.25">
      <c r="A978" s="1">
        <v>977</v>
      </c>
      <c r="B978" s="10" t="s">
        <v>37</v>
      </c>
      <c r="C978" s="10"/>
      <c r="D978" s="10" t="s">
        <v>74</v>
      </c>
      <c r="E978" s="10" t="s">
        <v>81</v>
      </c>
      <c r="F978" s="23" t="s">
        <v>82</v>
      </c>
      <c r="G978" s="11" t="s">
        <v>41</v>
      </c>
      <c r="H978" s="11" t="s">
        <v>1725</v>
      </c>
      <c r="I978" s="11" t="s">
        <v>1501</v>
      </c>
      <c r="J978" s="11" t="s">
        <v>1502</v>
      </c>
      <c r="K978" s="12">
        <v>9789863386513</v>
      </c>
      <c r="L978" s="15">
        <v>9789863386636</v>
      </c>
      <c r="M978" s="14">
        <v>2024</v>
      </c>
      <c r="N978" s="11" t="s">
        <v>41</v>
      </c>
      <c r="O978" s="14">
        <v>1</v>
      </c>
      <c r="P978" s="10" t="s">
        <v>1</v>
      </c>
      <c r="Q978" s="10" t="s">
        <v>11</v>
      </c>
      <c r="R978" t="s">
        <v>5424</v>
      </c>
    </row>
    <row r="979" spans="1:18" x14ac:dyDescent="0.25">
      <c r="A979" s="1">
        <v>978</v>
      </c>
      <c r="B979" s="10" t="s">
        <v>37</v>
      </c>
      <c r="C979" s="10" t="s">
        <v>45</v>
      </c>
      <c r="D979" s="10" t="s">
        <v>165</v>
      </c>
      <c r="E979" s="10" t="s">
        <v>170</v>
      </c>
      <c r="F979" s="23" t="s">
        <v>47</v>
      </c>
      <c r="G979" s="11" t="s">
        <v>41</v>
      </c>
      <c r="H979" s="11" t="s">
        <v>1726</v>
      </c>
      <c r="I979" s="11" t="s">
        <v>1727</v>
      </c>
      <c r="J979" s="11" t="s">
        <v>51</v>
      </c>
      <c r="K979" s="12">
        <v>9786267478011</v>
      </c>
      <c r="L979" s="15">
        <v>9786267478035</v>
      </c>
      <c r="M979" s="14">
        <v>2024</v>
      </c>
      <c r="N979" s="11" t="s">
        <v>41</v>
      </c>
      <c r="O979" s="14">
        <v>1</v>
      </c>
      <c r="P979" s="10" t="s">
        <v>1</v>
      </c>
      <c r="Q979" s="10" t="s">
        <v>11</v>
      </c>
      <c r="R979" t="s">
        <v>5425</v>
      </c>
    </row>
    <row r="980" spans="1:18" x14ac:dyDescent="0.25">
      <c r="A980" s="1">
        <v>979</v>
      </c>
      <c r="B980" s="10" t="s">
        <v>37</v>
      </c>
      <c r="C980" s="10"/>
      <c r="D980" s="10" t="s">
        <v>141</v>
      </c>
      <c r="E980" s="10" t="s">
        <v>142</v>
      </c>
      <c r="F980" s="23" t="s">
        <v>130</v>
      </c>
      <c r="G980" s="11" t="s">
        <v>41</v>
      </c>
      <c r="H980" s="11" t="s">
        <v>1728</v>
      </c>
      <c r="I980" s="11" t="s">
        <v>1729</v>
      </c>
      <c r="J980" s="11" t="s">
        <v>1185</v>
      </c>
      <c r="K980" s="12">
        <v>9789864459155</v>
      </c>
      <c r="L980" s="13"/>
      <c r="M980" s="14">
        <v>2024</v>
      </c>
      <c r="N980" s="11" t="s">
        <v>41</v>
      </c>
      <c r="O980" s="14">
        <v>1</v>
      </c>
      <c r="P980" s="10" t="s">
        <v>1</v>
      </c>
      <c r="Q980" s="10" t="s">
        <v>11</v>
      </c>
      <c r="R980" t="s">
        <v>5426</v>
      </c>
    </row>
    <row r="981" spans="1:18" x14ac:dyDescent="0.25">
      <c r="A981" s="1">
        <v>980</v>
      </c>
      <c r="B981" s="10" t="s">
        <v>37</v>
      </c>
      <c r="C981" s="10"/>
      <c r="D981" s="10" t="s">
        <v>74</v>
      </c>
      <c r="E981" s="10" t="s">
        <v>75</v>
      </c>
      <c r="F981" s="23" t="s">
        <v>76</v>
      </c>
      <c r="G981" s="11" t="s">
        <v>41</v>
      </c>
      <c r="H981" s="11" t="s">
        <v>1730</v>
      </c>
      <c r="I981" s="11" t="s">
        <v>1731</v>
      </c>
      <c r="J981" s="11" t="s">
        <v>1185</v>
      </c>
      <c r="K981" s="12">
        <v>9789864459421</v>
      </c>
      <c r="L981" s="13"/>
      <c r="M981" s="14">
        <v>2024</v>
      </c>
      <c r="N981" s="11" t="s">
        <v>41</v>
      </c>
      <c r="O981" s="14">
        <v>1</v>
      </c>
      <c r="P981" s="10" t="s">
        <v>1</v>
      </c>
      <c r="Q981" s="10" t="s">
        <v>11</v>
      </c>
      <c r="R981" t="s">
        <v>5427</v>
      </c>
    </row>
    <row r="982" spans="1:18" x14ac:dyDescent="0.25">
      <c r="A982" s="1">
        <v>981</v>
      </c>
      <c r="B982" s="10" t="s">
        <v>37</v>
      </c>
      <c r="C982" s="10"/>
      <c r="D982" s="10" t="s">
        <v>74</v>
      </c>
      <c r="E982" s="10" t="s">
        <v>81</v>
      </c>
      <c r="F982" s="23" t="s">
        <v>82</v>
      </c>
      <c r="G982" s="11" t="s">
        <v>41</v>
      </c>
      <c r="H982" s="11" t="s">
        <v>1732</v>
      </c>
      <c r="I982" s="11" t="s">
        <v>1733</v>
      </c>
      <c r="J982" s="11" t="s">
        <v>73</v>
      </c>
      <c r="K982" s="12">
        <v>9789864493272</v>
      </c>
      <c r="L982" s="13">
        <v>9789864493265</v>
      </c>
      <c r="M982" s="14">
        <v>2024</v>
      </c>
      <c r="N982" s="11" t="s">
        <v>41</v>
      </c>
      <c r="O982" s="14">
        <v>1</v>
      </c>
      <c r="P982" s="10" t="s">
        <v>1</v>
      </c>
      <c r="Q982" s="10" t="s">
        <v>11</v>
      </c>
      <c r="R982" t="s">
        <v>5428</v>
      </c>
    </row>
    <row r="983" spans="1:18" x14ac:dyDescent="0.25">
      <c r="A983" s="1">
        <v>982</v>
      </c>
      <c r="B983" s="10" t="s">
        <v>37</v>
      </c>
      <c r="C983" s="10"/>
      <c r="D983" s="10" t="s">
        <v>74</v>
      </c>
      <c r="E983" s="10" t="s">
        <v>81</v>
      </c>
      <c r="F983" s="23" t="s">
        <v>82</v>
      </c>
      <c r="G983" s="11" t="s">
        <v>41</v>
      </c>
      <c r="H983" s="11" t="s">
        <v>1734</v>
      </c>
      <c r="I983" s="11" t="s">
        <v>1735</v>
      </c>
      <c r="J983" s="11" t="s">
        <v>73</v>
      </c>
      <c r="K983" s="12">
        <v>9789864493104</v>
      </c>
      <c r="L983" s="13">
        <v>9789864493098</v>
      </c>
      <c r="M983" s="14">
        <v>2024</v>
      </c>
      <c r="N983" s="11" t="s">
        <v>52</v>
      </c>
      <c r="O983" s="14">
        <v>1</v>
      </c>
      <c r="P983" s="10" t="s">
        <v>1</v>
      </c>
      <c r="Q983" s="10" t="s">
        <v>11</v>
      </c>
      <c r="R983" t="s">
        <v>5429</v>
      </c>
    </row>
    <row r="984" spans="1:18" x14ac:dyDescent="0.25">
      <c r="A984" s="1">
        <v>983</v>
      </c>
      <c r="B984" s="10" t="s">
        <v>37</v>
      </c>
      <c r="C984" s="10" t="s">
        <v>45</v>
      </c>
      <c r="D984" s="10" t="s">
        <v>74</v>
      </c>
      <c r="E984" s="10" t="s">
        <v>99</v>
      </c>
      <c r="F984" s="23" t="s">
        <v>76</v>
      </c>
      <c r="G984" s="11" t="s">
        <v>41</v>
      </c>
      <c r="H984" s="11" t="s">
        <v>1736</v>
      </c>
      <c r="I984" s="11" t="s">
        <v>1737</v>
      </c>
      <c r="J984" s="11" t="s">
        <v>773</v>
      </c>
      <c r="K984" s="12">
        <v>9789865553869</v>
      </c>
      <c r="L984" s="13"/>
      <c r="M984" s="14">
        <v>2024</v>
      </c>
      <c r="N984" s="11" t="s">
        <v>41</v>
      </c>
      <c r="O984" s="14">
        <v>1</v>
      </c>
      <c r="P984" s="10" t="s">
        <v>1</v>
      </c>
      <c r="Q984" s="10" t="s">
        <v>11</v>
      </c>
      <c r="R984" t="s">
        <v>5430</v>
      </c>
    </row>
    <row r="985" spans="1:18" x14ac:dyDescent="0.25">
      <c r="A985" s="1">
        <v>984</v>
      </c>
      <c r="B985" s="10" t="s">
        <v>37</v>
      </c>
      <c r="C985" s="10" t="s">
        <v>45</v>
      </c>
      <c r="D985" s="10" t="s">
        <v>74</v>
      </c>
      <c r="E985" s="10" t="s">
        <v>75</v>
      </c>
      <c r="F985" s="23" t="s">
        <v>76</v>
      </c>
      <c r="G985" s="11" t="s">
        <v>41</v>
      </c>
      <c r="H985" s="11" t="s">
        <v>1738</v>
      </c>
      <c r="I985" s="11" t="s">
        <v>1739</v>
      </c>
      <c r="J985" s="11" t="s">
        <v>773</v>
      </c>
      <c r="K985" s="12">
        <v>9789865553753</v>
      </c>
      <c r="L985" s="13"/>
      <c r="M985" s="14">
        <v>2024</v>
      </c>
      <c r="N985" s="11" t="s">
        <v>41</v>
      </c>
      <c r="O985" s="14">
        <v>1</v>
      </c>
      <c r="P985" s="10" t="s">
        <v>1</v>
      </c>
      <c r="Q985" s="10" t="s">
        <v>11</v>
      </c>
      <c r="R985" t="s">
        <v>5431</v>
      </c>
    </row>
    <row r="986" spans="1:18" x14ac:dyDescent="0.25">
      <c r="A986" s="1">
        <v>985</v>
      </c>
      <c r="B986" s="10" t="s">
        <v>37</v>
      </c>
      <c r="C986" s="10" t="s">
        <v>45</v>
      </c>
      <c r="D986" s="10" t="s">
        <v>74</v>
      </c>
      <c r="E986" s="10" t="s">
        <v>75</v>
      </c>
      <c r="F986" s="23" t="s">
        <v>76</v>
      </c>
      <c r="G986" s="11" t="s">
        <v>41</v>
      </c>
      <c r="H986" s="11" t="s">
        <v>1740</v>
      </c>
      <c r="I986" s="11" t="s">
        <v>1741</v>
      </c>
      <c r="J986" s="11" t="s">
        <v>773</v>
      </c>
      <c r="K986" s="12">
        <v>9789865553791</v>
      </c>
      <c r="L986" s="13"/>
      <c r="M986" s="14">
        <v>2024</v>
      </c>
      <c r="N986" s="11" t="s">
        <v>41</v>
      </c>
      <c r="O986" s="14">
        <v>1</v>
      </c>
      <c r="P986" s="10" t="s">
        <v>1</v>
      </c>
      <c r="Q986" s="10" t="s">
        <v>11</v>
      </c>
      <c r="R986" t="s">
        <v>5432</v>
      </c>
    </row>
    <row r="987" spans="1:18" x14ac:dyDescent="0.25">
      <c r="A987" s="1">
        <v>986</v>
      </c>
      <c r="B987" s="10" t="s">
        <v>37</v>
      </c>
      <c r="C987" s="10" t="s">
        <v>45</v>
      </c>
      <c r="D987" s="10" t="s">
        <v>74</v>
      </c>
      <c r="E987" s="10" t="s">
        <v>75</v>
      </c>
      <c r="F987" s="23" t="s">
        <v>76</v>
      </c>
      <c r="G987" s="11" t="s">
        <v>41</v>
      </c>
      <c r="H987" s="11" t="s">
        <v>1742</v>
      </c>
      <c r="I987" s="11" t="s">
        <v>1743</v>
      </c>
      <c r="J987" s="11" t="s">
        <v>773</v>
      </c>
      <c r="K987" s="12">
        <v>9789865553784</v>
      </c>
      <c r="L987" s="13"/>
      <c r="M987" s="14">
        <v>2024</v>
      </c>
      <c r="N987" s="11" t="s">
        <v>41</v>
      </c>
      <c r="O987" s="14">
        <v>1</v>
      </c>
      <c r="P987" s="10" t="s">
        <v>1</v>
      </c>
      <c r="Q987" s="10" t="s">
        <v>11</v>
      </c>
      <c r="R987" t="s">
        <v>5433</v>
      </c>
    </row>
    <row r="988" spans="1:18" x14ac:dyDescent="0.25">
      <c r="A988" s="1">
        <v>987</v>
      </c>
      <c r="B988" s="10" t="s">
        <v>37</v>
      </c>
      <c r="C988" s="10" t="s">
        <v>45</v>
      </c>
      <c r="D988" s="10" t="s">
        <v>74</v>
      </c>
      <c r="E988" s="10" t="s">
        <v>75</v>
      </c>
      <c r="F988" s="23" t="s">
        <v>76</v>
      </c>
      <c r="G988" s="11" t="s">
        <v>41</v>
      </c>
      <c r="H988" s="11" t="s">
        <v>1744</v>
      </c>
      <c r="I988" s="11" t="s">
        <v>1745</v>
      </c>
      <c r="J988" s="11" t="s">
        <v>773</v>
      </c>
      <c r="K988" s="12">
        <v>9789865553777</v>
      </c>
      <c r="L988" s="13"/>
      <c r="M988" s="14">
        <v>2024</v>
      </c>
      <c r="N988" s="11" t="s">
        <v>41</v>
      </c>
      <c r="O988" s="14">
        <v>1</v>
      </c>
      <c r="P988" s="10" t="s">
        <v>1</v>
      </c>
      <c r="Q988" s="10" t="s">
        <v>11</v>
      </c>
      <c r="R988" t="s">
        <v>5434</v>
      </c>
    </row>
    <row r="989" spans="1:18" x14ac:dyDescent="0.25">
      <c r="A989" s="1">
        <v>988</v>
      </c>
      <c r="B989" s="10" t="s">
        <v>37</v>
      </c>
      <c r="C989" s="10" t="s">
        <v>45</v>
      </c>
      <c r="D989" s="10" t="s">
        <v>74</v>
      </c>
      <c r="E989" s="10" t="s">
        <v>75</v>
      </c>
      <c r="F989" s="23" t="s">
        <v>76</v>
      </c>
      <c r="G989" s="11" t="s">
        <v>41</v>
      </c>
      <c r="H989" s="11" t="s">
        <v>1746</v>
      </c>
      <c r="I989" s="11" t="s">
        <v>1747</v>
      </c>
      <c r="J989" s="11" t="s">
        <v>773</v>
      </c>
      <c r="K989" s="12">
        <v>9789865553807</v>
      </c>
      <c r="L989" s="13"/>
      <c r="M989" s="14">
        <v>2024</v>
      </c>
      <c r="N989" s="11" t="s">
        <v>41</v>
      </c>
      <c r="O989" s="14">
        <v>1</v>
      </c>
      <c r="P989" s="10" t="s">
        <v>1</v>
      </c>
      <c r="Q989" s="10" t="s">
        <v>11</v>
      </c>
      <c r="R989" t="s">
        <v>5435</v>
      </c>
    </row>
    <row r="990" spans="1:18" x14ac:dyDescent="0.25">
      <c r="A990" s="1">
        <v>989</v>
      </c>
      <c r="B990" s="10" t="s">
        <v>37</v>
      </c>
      <c r="C990" s="10" t="s">
        <v>45</v>
      </c>
      <c r="D990" s="10" t="s">
        <v>74</v>
      </c>
      <c r="E990" s="10" t="s">
        <v>75</v>
      </c>
      <c r="F990" s="23" t="s">
        <v>76</v>
      </c>
      <c r="G990" s="11" t="s">
        <v>41</v>
      </c>
      <c r="H990" s="11" t="s">
        <v>1748</v>
      </c>
      <c r="I990" s="11" t="s">
        <v>1739</v>
      </c>
      <c r="J990" s="11" t="s">
        <v>773</v>
      </c>
      <c r="K990" s="12">
        <v>9789865553760</v>
      </c>
      <c r="L990" s="13"/>
      <c r="M990" s="14">
        <v>2024</v>
      </c>
      <c r="N990" s="11" t="s">
        <v>41</v>
      </c>
      <c r="O990" s="14">
        <v>1</v>
      </c>
      <c r="P990" s="10" t="s">
        <v>1</v>
      </c>
      <c r="Q990" s="10" t="s">
        <v>11</v>
      </c>
      <c r="R990" t="s">
        <v>5436</v>
      </c>
    </row>
    <row r="991" spans="1:18" x14ac:dyDescent="0.25">
      <c r="A991" s="1">
        <v>990</v>
      </c>
      <c r="B991" s="10" t="s">
        <v>37</v>
      </c>
      <c r="C991" s="10" t="s">
        <v>45</v>
      </c>
      <c r="D991" s="10" t="s">
        <v>38</v>
      </c>
      <c r="E991" s="10" t="s">
        <v>46</v>
      </c>
      <c r="F991" s="23" t="s">
        <v>130</v>
      </c>
      <c r="G991" s="11" t="s">
        <v>41</v>
      </c>
      <c r="H991" s="11" t="s">
        <v>1749</v>
      </c>
      <c r="I991" s="11" t="s">
        <v>1750</v>
      </c>
      <c r="J991" s="11" t="s">
        <v>247</v>
      </c>
      <c r="K991" s="12">
        <v>9789863168836</v>
      </c>
      <c r="L991" s="13"/>
      <c r="M991" s="14">
        <v>2024</v>
      </c>
      <c r="N991" s="11" t="s">
        <v>41</v>
      </c>
      <c r="O991" s="14">
        <v>1</v>
      </c>
      <c r="P991" s="10" t="s">
        <v>1</v>
      </c>
      <c r="Q991" s="10" t="s">
        <v>11</v>
      </c>
      <c r="R991" t="s">
        <v>5437</v>
      </c>
    </row>
    <row r="992" spans="1:18" x14ac:dyDescent="0.25">
      <c r="A992" s="1">
        <v>991</v>
      </c>
      <c r="B992" s="10" t="s">
        <v>37</v>
      </c>
      <c r="C992" s="10" t="s">
        <v>45</v>
      </c>
      <c r="D992" s="10" t="s">
        <v>38</v>
      </c>
      <c r="E992" s="10" t="s">
        <v>46</v>
      </c>
      <c r="F992" s="23" t="s">
        <v>130</v>
      </c>
      <c r="G992" s="11" t="s">
        <v>41</v>
      </c>
      <c r="H992" s="11" t="s">
        <v>1751</v>
      </c>
      <c r="I992" s="11" t="s">
        <v>1752</v>
      </c>
      <c r="J992" s="11" t="s">
        <v>247</v>
      </c>
      <c r="K992" s="12">
        <v>9789863168843</v>
      </c>
      <c r="L992" s="13"/>
      <c r="M992" s="14">
        <v>2024</v>
      </c>
      <c r="N992" s="11" t="s">
        <v>41</v>
      </c>
      <c r="O992" s="14">
        <v>1</v>
      </c>
      <c r="P992" s="10" t="s">
        <v>1</v>
      </c>
      <c r="Q992" s="10" t="s">
        <v>11</v>
      </c>
      <c r="R992" t="s">
        <v>5438</v>
      </c>
    </row>
    <row r="993" spans="1:18" x14ac:dyDescent="0.25">
      <c r="A993" s="1">
        <v>992</v>
      </c>
      <c r="B993" s="10" t="s">
        <v>37</v>
      </c>
      <c r="C993" s="10" t="s">
        <v>45</v>
      </c>
      <c r="D993" s="10" t="s">
        <v>38</v>
      </c>
      <c r="E993" s="10" t="s">
        <v>244</v>
      </c>
      <c r="F993" s="23" t="s">
        <v>47</v>
      </c>
      <c r="G993" s="11" t="s">
        <v>41</v>
      </c>
      <c r="H993" s="11" t="s">
        <v>1753</v>
      </c>
      <c r="I993" s="11" t="s">
        <v>1754</v>
      </c>
      <c r="J993" s="11" t="s">
        <v>1755</v>
      </c>
      <c r="K993" s="12">
        <v>9786267460283</v>
      </c>
      <c r="L993" s="15">
        <v>9786267460238</v>
      </c>
      <c r="M993" s="14">
        <v>2024</v>
      </c>
      <c r="N993" s="11" t="s">
        <v>52</v>
      </c>
      <c r="O993" s="14">
        <v>1</v>
      </c>
      <c r="P993" s="10" t="s">
        <v>1</v>
      </c>
      <c r="Q993" s="10" t="s">
        <v>11</v>
      </c>
      <c r="R993" t="s">
        <v>5439</v>
      </c>
    </row>
    <row r="994" spans="1:18" x14ac:dyDescent="0.25">
      <c r="A994" s="1">
        <v>993</v>
      </c>
      <c r="B994" s="10" t="s">
        <v>37</v>
      </c>
      <c r="C994" s="10" t="s">
        <v>45</v>
      </c>
      <c r="D994" s="10" t="s">
        <v>38</v>
      </c>
      <c r="E994" s="10" t="s">
        <v>244</v>
      </c>
      <c r="F994" s="23" t="s">
        <v>47</v>
      </c>
      <c r="G994" s="11" t="s">
        <v>41</v>
      </c>
      <c r="H994" s="11" t="s">
        <v>1756</v>
      </c>
      <c r="I994" s="11" t="s">
        <v>1757</v>
      </c>
      <c r="J994" s="11" t="s">
        <v>1755</v>
      </c>
      <c r="K994" s="12">
        <v>9786267460290</v>
      </c>
      <c r="L994" s="15">
        <v>9786267460245</v>
      </c>
      <c r="M994" s="14">
        <v>2024</v>
      </c>
      <c r="N994" s="11" t="s">
        <v>52</v>
      </c>
      <c r="O994" s="14">
        <v>1</v>
      </c>
      <c r="P994" s="10" t="s">
        <v>1</v>
      </c>
      <c r="Q994" s="10" t="s">
        <v>11</v>
      </c>
      <c r="R994" t="s">
        <v>5440</v>
      </c>
    </row>
    <row r="995" spans="1:18" x14ac:dyDescent="0.25">
      <c r="A995" s="1">
        <v>994</v>
      </c>
      <c r="B995" s="10" t="s">
        <v>37</v>
      </c>
      <c r="C995" s="10" t="s">
        <v>45</v>
      </c>
      <c r="D995" s="10" t="s">
        <v>38</v>
      </c>
      <c r="E995" s="10" t="s">
        <v>1233</v>
      </c>
      <c r="F995" s="23" t="s">
        <v>130</v>
      </c>
      <c r="G995" s="11" t="s">
        <v>41</v>
      </c>
      <c r="H995" s="11" t="s">
        <v>1758</v>
      </c>
      <c r="I995" s="11" t="s">
        <v>1759</v>
      </c>
      <c r="J995" s="11" t="s">
        <v>1760</v>
      </c>
      <c r="K995" s="12">
        <v>9786267074893</v>
      </c>
      <c r="L995" s="15">
        <v>9786267074916</v>
      </c>
      <c r="M995" s="14">
        <v>2024</v>
      </c>
      <c r="N995" s="11" t="s">
        <v>52</v>
      </c>
      <c r="O995" s="14">
        <v>1</v>
      </c>
      <c r="P995" s="10" t="s">
        <v>1</v>
      </c>
      <c r="Q995" s="10" t="s">
        <v>11</v>
      </c>
      <c r="R995" t="s">
        <v>5441</v>
      </c>
    </row>
    <row r="996" spans="1:18" x14ac:dyDescent="0.25">
      <c r="A996" s="1">
        <v>995</v>
      </c>
      <c r="B996" s="10" t="s">
        <v>37</v>
      </c>
      <c r="C996" s="10" t="s">
        <v>45</v>
      </c>
      <c r="D996" s="10" t="s">
        <v>38</v>
      </c>
      <c r="E996" s="10" t="s">
        <v>1233</v>
      </c>
      <c r="F996" s="23" t="s">
        <v>130</v>
      </c>
      <c r="G996" s="11" t="s">
        <v>41</v>
      </c>
      <c r="H996" s="11" t="s">
        <v>1761</v>
      </c>
      <c r="I996" s="11" t="s">
        <v>1759</v>
      </c>
      <c r="J996" s="11" t="s">
        <v>1760</v>
      </c>
      <c r="K996" s="12">
        <v>9786267074909</v>
      </c>
      <c r="L996" s="15">
        <v>9786267074923</v>
      </c>
      <c r="M996" s="14">
        <v>2024</v>
      </c>
      <c r="N996" s="11" t="s">
        <v>52</v>
      </c>
      <c r="O996" s="14">
        <v>1</v>
      </c>
      <c r="P996" s="10" t="s">
        <v>1</v>
      </c>
      <c r="Q996" s="10" t="s">
        <v>11</v>
      </c>
      <c r="R996" t="s">
        <v>5442</v>
      </c>
    </row>
    <row r="997" spans="1:18" x14ac:dyDescent="0.25">
      <c r="A997" s="1">
        <v>996</v>
      </c>
      <c r="B997" s="10" t="s">
        <v>37</v>
      </c>
      <c r="C997" s="10" t="s">
        <v>45</v>
      </c>
      <c r="D997" s="10" t="s">
        <v>55</v>
      </c>
      <c r="E997" s="10" t="s">
        <v>1762</v>
      </c>
      <c r="F997" s="23" t="s">
        <v>130</v>
      </c>
      <c r="G997" s="11" t="s">
        <v>41</v>
      </c>
      <c r="H997" s="11" t="s">
        <v>1763</v>
      </c>
      <c r="I997" s="11" t="s">
        <v>1764</v>
      </c>
      <c r="J997" s="11" t="s">
        <v>1755</v>
      </c>
      <c r="K997" s="12">
        <v>9786267382998</v>
      </c>
      <c r="L997" s="15">
        <v>9786267460047</v>
      </c>
      <c r="M997" s="14">
        <v>2024</v>
      </c>
      <c r="N997" s="11" t="s">
        <v>197</v>
      </c>
      <c r="O997" s="14">
        <v>1</v>
      </c>
      <c r="P997" s="10" t="s">
        <v>1</v>
      </c>
      <c r="Q997" s="10" t="s">
        <v>11</v>
      </c>
      <c r="R997" t="s">
        <v>5443</v>
      </c>
    </row>
    <row r="998" spans="1:18" x14ac:dyDescent="0.25">
      <c r="A998" s="1">
        <v>997</v>
      </c>
      <c r="B998" s="10" t="s">
        <v>37</v>
      </c>
      <c r="C998" s="10" t="s">
        <v>45</v>
      </c>
      <c r="D998" s="10" t="s">
        <v>154</v>
      </c>
      <c r="E998" s="10" t="s">
        <v>155</v>
      </c>
      <c r="F998" s="23" t="s">
        <v>47</v>
      </c>
      <c r="G998" s="11" t="s">
        <v>41</v>
      </c>
      <c r="H998" s="11" t="s">
        <v>1765</v>
      </c>
      <c r="I998" s="11" t="s">
        <v>1766</v>
      </c>
      <c r="J998" s="11" t="s">
        <v>1755</v>
      </c>
      <c r="K998" s="12">
        <v>9786267460412</v>
      </c>
      <c r="L998" s="15">
        <v>9786267460399</v>
      </c>
      <c r="M998" s="14">
        <v>2024</v>
      </c>
      <c r="N998" s="11" t="s">
        <v>197</v>
      </c>
      <c r="O998" s="14">
        <v>1</v>
      </c>
      <c r="P998" s="10" t="s">
        <v>1</v>
      </c>
      <c r="Q998" s="10" t="s">
        <v>11</v>
      </c>
      <c r="R998" t="s">
        <v>5444</v>
      </c>
    </row>
    <row r="999" spans="1:18" x14ac:dyDescent="0.25">
      <c r="A999" s="1">
        <v>998</v>
      </c>
      <c r="B999" s="10" t="s">
        <v>37</v>
      </c>
      <c r="C999" s="10" t="s">
        <v>45</v>
      </c>
      <c r="D999" s="10" t="s">
        <v>146</v>
      </c>
      <c r="E999" s="10" t="s">
        <v>643</v>
      </c>
      <c r="F999" s="23" t="s">
        <v>47</v>
      </c>
      <c r="G999" s="11" t="s">
        <v>41</v>
      </c>
      <c r="H999" s="11" t="s">
        <v>1767</v>
      </c>
      <c r="I999" s="11" t="s">
        <v>1768</v>
      </c>
      <c r="J999" s="11" t="s">
        <v>1701</v>
      </c>
      <c r="K999" s="12">
        <v>9786267293546</v>
      </c>
      <c r="L999" s="15">
        <v>9786267293539</v>
      </c>
      <c r="M999" s="14">
        <v>2024</v>
      </c>
      <c r="N999" s="11" t="s">
        <v>41</v>
      </c>
      <c r="O999" s="14">
        <v>1</v>
      </c>
      <c r="P999" s="10" t="s">
        <v>1</v>
      </c>
      <c r="Q999" s="10" t="s">
        <v>11</v>
      </c>
      <c r="R999" t="s">
        <v>5445</v>
      </c>
    </row>
    <row r="1000" spans="1:18" x14ac:dyDescent="0.25">
      <c r="A1000" s="1">
        <v>999</v>
      </c>
      <c r="B1000" s="10" t="s">
        <v>37</v>
      </c>
      <c r="C1000" s="10" t="s">
        <v>45</v>
      </c>
      <c r="D1000" s="10" t="s">
        <v>160</v>
      </c>
      <c r="E1000" s="10" t="s">
        <v>1028</v>
      </c>
      <c r="F1000" s="23" t="s">
        <v>47</v>
      </c>
      <c r="G1000" s="11" t="s">
        <v>41</v>
      </c>
      <c r="H1000" s="11" t="s">
        <v>1769</v>
      </c>
      <c r="I1000" s="11" t="s">
        <v>1770</v>
      </c>
      <c r="J1000" s="11" t="s">
        <v>1755</v>
      </c>
      <c r="K1000" s="12">
        <v>9786267460474</v>
      </c>
      <c r="L1000" s="15">
        <v>9786267460443</v>
      </c>
      <c r="M1000" s="14">
        <v>2024</v>
      </c>
      <c r="N1000" s="11" t="s">
        <v>41</v>
      </c>
      <c r="O1000" s="14">
        <v>1</v>
      </c>
      <c r="P1000" s="10" t="s">
        <v>1</v>
      </c>
      <c r="Q1000" s="10" t="s">
        <v>11</v>
      </c>
      <c r="R1000" t="s">
        <v>5446</v>
      </c>
    </row>
    <row r="1001" spans="1:18" x14ac:dyDescent="0.25">
      <c r="A1001" s="1">
        <v>1000</v>
      </c>
      <c r="B1001" s="10" t="s">
        <v>37</v>
      </c>
      <c r="C1001" s="10" t="s">
        <v>45</v>
      </c>
      <c r="D1001" s="10" t="s">
        <v>154</v>
      </c>
      <c r="E1001" s="10" t="s">
        <v>155</v>
      </c>
      <c r="F1001" s="23" t="s">
        <v>130</v>
      </c>
      <c r="G1001" s="11" t="s">
        <v>41</v>
      </c>
      <c r="H1001" s="11" t="s">
        <v>1771</v>
      </c>
      <c r="I1001" s="11" t="s">
        <v>1772</v>
      </c>
      <c r="J1001" s="11" t="s">
        <v>1773</v>
      </c>
      <c r="K1001" s="12">
        <v>9786267334850</v>
      </c>
      <c r="L1001" s="15">
        <v>9786267334898</v>
      </c>
      <c r="M1001" s="14">
        <v>2024</v>
      </c>
      <c r="N1001" s="11" t="s">
        <v>1774</v>
      </c>
      <c r="O1001" s="14">
        <v>1</v>
      </c>
      <c r="P1001" s="10" t="s">
        <v>1</v>
      </c>
      <c r="Q1001" s="10" t="s">
        <v>11</v>
      </c>
      <c r="R1001" t="s">
        <v>5447</v>
      </c>
    </row>
    <row r="1002" spans="1:18" x14ac:dyDescent="0.25">
      <c r="A1002" s="1">
        <v>1001</v>
      </c>
      <c r="B1002" s="10" t="s">
        <v>37</v>
      </c>
      <c r="C1002" s="10" t="s">
        <v>45</v>
      </c>
      <c r="D1002" s="10" t="s">
        <v>154</v>
      </c>
      <c r="E1002" s="10" t="s">
        <v>1591</v>
      </c>
      <c r="F1002" s="23" t="s">
        <v>47</v>
      </c>
      <c r="G1002" s="11" t="s">
        <v>41</v>
      </c>
      <c r="H1002" s="11" t="s">
        <v>1775</v>
      </c>
      <c r="I1002" s="11" t="s">
        <v>1776</v>
      </c>
      <c r="J1002" s="11" t="s">
        <v>1777</v>
      </c>
      <c r="K1002" s="12">
        <v>9789866362798</v>
      </c>
      <c r="L1002" s="15">
        <v>9786267441503</v>
      </c>
      <c r="M1002" s="14">
        <v>2024</v>
      </c>
      <c r="N1002" s="11" t="s">
        <v>41</v>
      </c>
      <c r="O1002" s="14">
        <v>1</v>
      </c>
      <c r="P1002" s="10" t="s">
        <v>1</v>
      </c>
      <c r="Q1002" s="10" t="s">
        <v>11</v>
      </c>
      <c r="R1002" t="s">
        <v>5448</v>
      </c>
    </row>
    <row r="1003" spans="1:18" x14ac:dyDescent="0.25">
      <c r="A1003" s="1">
        <v>1002</v>
      </c>
      <c r="B1003" s="10" t="s">
        <v>37</v>
      </c>
      <c r="C1003" s="10" t="s">
        <v>45</v>
      </c>
      <c r="D1003" s="10" t="s">
        <v>165</v>
      </c>
      <c r="E1003" s="10" t="s">
        <v>170</v>
      </c>
      <c r="F1003" s="23" t="s">
        <v>130</v>
      </c>
      <c r="G1003" s="11" t="s">
        <v>41</v>
      </c>
      <c r="H1003" s="11" t="s">
        <v>1778</v>
      </c>
      <c r="I1003" s="11" t="s">
        <v>1779</v>
      </c>
      <c r="J1003" s="11" t="s">
        <v>1755</v>
      </c>
      <c r="K1003" s="12">
        <v>9786267460573</v>
      </c>
      <c r="L1003" s="15">
        <v>9786267460535</v>
      </c>
      <c r="M1003" s="14">
        <v>2024</v>
      </c>
      <c r="N1003" s="11" t="s">
        <v>41</v>
      </c>
      <c r="O1003" s="14">
        <v>1</v>
      </c>
      <c r="P1003" s="10" t="s">
        <v>1</v>
      </c>
      <c r="Q1003" s="10" t="s">
        <v>11</v>
      </c>
      <c r="R1003" t="s">
        <v>5449</v>
      </c>
    </row>
    <row r="1004" spans="1:18" x14ac:dyDescent="0.25">
      <c r="A1004" s="1">
        <v>1003</v>
      </c>
      <c r="B1004" s="10" t="s">
        <v>37</v>
      </c>
      <c r="C1004" s="10" t="s">
        <v>45</v>
      </c>
      <c r="D1004" s="10" t="s">
        <v>74</v>
      </c>
      <c r="E1004" s="10" t="s">
        <v>81</v>
      </c>
      <c r="F1004" s="23" t="s">
        <v>76</v>
      </c>
      <c r="G1004" s="11" t="s">
        <v>41</v>
      </c>
      <c r="H1004" s="11" t="s">
        <v>1780</v>
      </c>
      <c r="I1004" s="11" t="s">
        <v>1781</v>
      </c>
      <c r="J1004" s="11" t="s">
        <v>1782</v>
      </c>
      <c r="K1004" s="12">
        <v>9786267237939</v>
      </c>
      <c r="L1004" s="15">
        <v>9786267467046</v>
      </c>
      <c r="M1004" s="14">
        <v>2024</v>
      </c>
      <c r="N1004" s="11" t="s">
        <v>197</v>
      </c>
      <c r="O1004" s="14">
        <v>1</v>
      </c>
      <c r="P1004" s="10" t="s">
        <v>1</v>
      </c>
      <c r="Q1004" s="10" t="s">
        <v>11</v>
      </c>
      <c r="R1004" t="s">
        <v>5450</v>
      </c>
    </row>
    <row r="1005" spans="1:18" x14ac:dyDescent="0.25">
      <c r="A1005" s="1">
        <v>1004</v>
      </c>
      <c r="B1005" s="10" t="s">
        <v>37</v>
      </c>
      <c r="C1005" s="10" t="s">
        <v>45</v>
      </c>
      <c r="D1005" s="10" t="s">
        <v>74</v>
      </c>
      <c r="E1005" s="10" t="s">
        <v>81</v>
      </c>
      <c r="F1005" s="23" t="s">
        <v>76</v>
      </c>
      <c r="G1005" s="11" t="s">
        <v>1783</v>
      </c>
      <c r="H1005" s="11" t="s">
        <v>1784</v>
      </c>
      <c r="I1005" s="11" t="s">
        <v>1785</v>
      </c>
      <c r="J1005" s="11" t="s">
        <v>1782</v>
      </c>
      <c r="K1005" s="12">
        <v>9786267467107</v>
      </c>
      <c r="L1005" s="15">
        <v>9786267467138</v>
      </c>
      <c r="M1005" s="14">
        <v>2024</v>
      </c>
      <c r="N1005" s="11" t="s">
        <v>52</v>
      </c>
      <c r="O1005" s="14">
        <v>1</v>
      </c>
      <c r="P1005" s="10" t="s">
        <v>1</v>
      </c>
      <c r="Q1005" s="10" t="s">
        <v>11</v>
      </c>
      <c r="R1005" t="s">
        <v>5451</v>
      </c>
    </row>
    <row r="1006" spans="1:18" x14ac:dyDescent="0.25">
      <c r="A1006" s="1">
        <v>1005</v>
      </c>
      <c r="B1006" s="10" t="s">
        <v>37</v>
      </c>
      <c r="C1006" s="10" t="s">
        <v>45</v>
      </c>
      <c r="D1006" s="10" t="s">
        <v>68</v>
      </c>
      <c r="E1006" s="10" t="s">
        <v>770</v>
      </c>
      <c r="F1006" s="23" t="s">
        <v>47</v>
      </c>
      <c r="G1006" s="11" t="s">
        <v>41</v>
      </c>
      <c r="H1006" s="11" t="s">
        <v>1786</v>
      </c>
      <c r="I1006" s="11" t="s">
        <v>1787</v>
      </c>
      <c r="J1006" s="11" t="s">
        <v>1082</v>
      </c>
      <c r="K1006" s="12">
        <v>9786267418338</v>
      </c>
      <c r="L1006" s="13"/>
      <c r="M1006" s="14">
        <v>2024</v>
      </c>
      <c r="N1006" s="11" t="s">
        <v>54</v>
      </c>
      <c r="O1006" s="14">
        <v>1</v>
      </c>
      <c r="P1006" s="10" t="s">
        <v>12</v>
      </c>
      <c r="Q1006" s="10" t="s">
        <v>11</v>
      </c>
      <c r="R1006" t="s">
        <v>5452</v>
      </c>
    </row>
    <row r="1007" spans="1:18" x14ac:dyDescent="0.25">
      <c r="A1007" s="1">
        <v>1006</v>
      </c>
      <c r="B1007" s="10" t="s">
        <v>37</v>
      </c>
      <c r="C1007" s="10" t="s">
        <v>45</v>
      </c>
      <c r="D1007" s="10" t="s">
        <v>68</v>
      </c>
      <c r="E1007" s="10" t="s">
        <v>134</v>
      </c>
      <c r="F1007" s="23" t="s">
        <v>47</v>
      </c>
      <c r="G1007" s="11" t="s">
        <v>41</v>
      </c>
      <c r="H1007" s="11" t="s">
        <v>1788</v>
      </c>
      <c r="I1007" s="11" t="s">
        <v>1789</v>
      </c>
      <c r="J1007" s="11" t="s">
        <v>1082</v>
      </c>
      <c r="K1007" s="12">
        <v>9786267418352</v>
      </c>
      <c r="L1007" s="13"/>
      <c r="M1007" s="14">
        <v>2024</v>
      </c>
      <c r="N1007" s="11" t="s">
        <v>41</v>
      </c>
      <c r="O1007" s="14">
        <v>1</v>
      </c>
      <c r="P1007" s="10" t="s">
        <v>12</v>
      </c>
      <c r="Q1007" s="10" t="s">
        <v>11</v>
      </c>
      <c r="R1007" t="s">
        <v>5453</v>
      </c>
    </row>
    <row r="1008" spans="1:18" x14ac:dyDescent="0.25">
      <c r="A1008" s="1">
        <v>1007</v>
      </c>
      <c r="B1008" s="10" t="s">
        <v>37</v>
      </c>
      <c r="C1008" s="10" t="s">
        <v>45</v>
      </c>
      <c r="D1008" s="10" t="s">
        <v>68</v>
      </c>
      <c r="E1008" s="10" t="s">
        <v>134</v>
      </c>
      <c r="F1008" s="23" t="s">
        <v>47</v>
      </c>
      <c r="G1008" s="11" t="s">
        <v>41</v>
      </c>
      <c r="H1008" s="11" t="s">
        <v>1790</v>
      </c>
      <c r="I1008" s="11" t="s">
        <v>1791</v>
      </c>
      <c r="J1008" s="11" t="s">
        <v>1082</v>
      </c>
      <c r="K1008" s="12">
        <v>9786267418369</v>
      </c>
      <c r="L1008" s="13"/>
      <c r="M1008" s="14">
        <v>2024</v>
      </c>
      <c r="N1008" s="11" t="s">
        <v>41</v>
      </c>
      <c r="O1008" s="14">
        <v>1</v>
      </c>
      <c r="P1008" s="10" t="s">
        <v>12</v>
      </c>
      <c r="Q1008" s="10" t="s">
        <v>11</v>
      </c>
      <c r="R1008" t="s">
        <v>5454</v>
      </c>
    </row>
    <row r="1009" spans="1:18" x14ac:dyDescent="0.25">
      <c r="A1009" s="1">
        <v>1008</v>
      </c>
      <c r="B1009" s="10" t="s">
        <v>37</v>
      </c>
      <c r="C1009" s="10" t="s">
        <v>45</v>
      </c>
      <c r="D1009" s="10" t="s">
        <v>68</v>
      </c>
      <c r="E1009" s="10" t="s">
        <v>770</v>
      </c>
      <c r="F1009" s="23" t="s">
        <v>47</v>
      </c>
      <c r="G1009" s="11" t="s">
        <v>41</v>
      </c>
      <c r="H1009" s="11" t="s">
        <v>1792</v>
      </c>
      <c r="I1009" s="11" t="s">
        <v>1793</v>
      </c>
      <c r="J1009" s="11" t="s">
        <v>1082</v>
      </c>
      <c r="K1009" s="12">
        <v>9786267418376</v>
      </c>
      <c r="L1009" s="13"/>
      <c r="M1009" s="14">
        <v>2024</v>
      </c>
      <c r="N1009" s="11" t="s">
        <v>41</v>
      </c>
      <c r="O1009" s="14">
        <v>1</v>
      </c>
      <c r="P1009" s="10" t="s">
        <v>12</v>
      </c>
      <c r="Q1009" s="10" t="s">
        <v>11</v>
      </c>
      <c r="R1009" t="s">
        <v>5455</v>
      </c>
    </row>
    <row r="1010" spans="1:18" x14ac:dyDescent="0.25">
      <c r="A1010" s="1">
        <v>1009</v>
      </c>
      <c r="B1010" s="10" t="s">
        <v>37</v>
      </c>
      <c r="C1010" s="10" t="s">
        <v>45</v>
      </c>
      <c r="D1010" s="10" t="s">
        <v>68</v>
      </c>
      <c r="E1010" s="10" t="s">
        <v>138</v>
      </c>
      <c r="F1010" s="23" t="s">
        <v>57</v>
      </c>
      <c r="G1010" s="11" t="s">
        <v>41</v>
      </c>
      <c r="H1010" s="11" t="s">
        <v>1794</v>
      </c>
      <c r="I1010" s="11" t="s">
        <v>140</v>
      </c>
      <c r="J1010" s="11" t="s">
        <v>1082</v>
      </c>
      <c r="K1010" s="12">
        <v>9786267418468</v>
      </c>
      <c r="L1010" s="13"/>
      <c r="M1010" s="14">
        <v>2024</v>
      </c>
      <c r="N1010" s="11" t="s">
        <v>54</v>
      </c>
      <c r="O1010" s="14">
        <v>1</v>
      </c>
      <c r="P1010" s="10" t="s">
        <v>12</v>
      </c>
      <c r="Q1010" s="10" t="s">
        <v>11</v>
      </c>
      <c r="R1010" t="s">
        <v>5456</v>
      </c>
    </row>
    <row r="1011" spans="1:18" x14ac:dyDescent="0.25">
      <c r="A1011" s="1">
        <v>1010</v>
      </c>
      <c r="B1011" s="10" t="s">
        <v>37</v>
      </c>
      <c r="C1011" s="10" t="s">
        <v>45</v>
      </c>
      <c r="D1011" s="10" t="s">
        <v>68</v>
      </c>
      <c r="E1011" s="10" t="s">
        <v>454</v>
      </c>
      <c r="F1011" s="23" t="s">
        <v>57</v>
      </c>
      <c r="G1011" s="11" t="s">
        <v>41</v>
      </c>
      <c r="H1011" s="11" t="s">
        <v>1795</v>
      </c>
      <c r="I1011" s="11" t="s">
        <v>1796</v>
      </c>
      <c r="J1011" s="11" t="s">
        <v>1082</v>
      </c>
      <c r="K1011" s="12">
        <v>9786267418437</v>
      </c>
      <c r="L1011" s="13"/>
      <c r="M1011" s="14">
        <v>2024</v>
      </c>
      <c r="N1011" s="11" t="s">
        <v>54</v>
      </c>
      <c r="O1011" s="14">
        <v>1</v>
      </c>
      <c r="P1011" s="10" t="s">
        <v>12</v>
      </c>
      <c r="Q1011" s="10" t="s">
        <v>11</v>
      </c>
      <c r="R1011" t="s">
        <v>5457</v>
      </c>
    </row>
    <row r="1012" spans="1:18" x14ac:dyDescent="0.25">
      <c r="A1012" s="1">
        <v>1011</v>
      </c>
      <c r="B1012" s="10" t="s">
        <v>37</v>
      </c>
      <c r="C1012" s="10" t="s">
        <v>45</v>
      </c>
      <c r="D1012" s="10" t="s">
        <v>68</v>
      </c>
      <c r="E1012" s="10" t="s">
        <v>138</v>
      </c>
      <c r="F1012" s="23" t="s">
        <v>57</v>
      </c>
      <c r="G1012" s="11" t="s">
        <v>41</v>
      </c>
      <c r="H1012" s="11" t="s">
        <v>1797</v>
      </c>
      <c r="I1012" s="11" t="s">
        <v>1798</v>
      </c>
      <c r="J1012" s="11" t="s">
        <v>1082</v>
      </c>
      <c r="K1012" s="12">
        <v>9786267418420</v>
      </c>
      <c r="L1012" s="13"/>
      <c r="M1012" s="14">
        <v>2024</v>
      </c>
      <c r="N1012" s="11" t="s">
        <v>41</v>
      </c>
      <c r="O1012" s="14">
        <v>1</v>
      </c>
      <c r="P1012" s="10" t="s">
        <v>1</v>
      </c>
      <c r="Q1012" s="10" t="s">
        <v>11</v>
      </c>
      <c r="R1012" t="s">
        <v>5458</v>
      </c>
    </row>
    <row r="1013" spans="1:18" x14ac:dyDescent="0.25">
      <c r="A1013" s="1">
        <v>1012</v>
      </c>
      <c r="B1013" s="10" t="s">
        <v>37</v>
      </c>
      <c r="C1013" s="10" t="s">
        <v>45</v>
      </c>
      <c r="D1013" s="10" t="s">
        <v>68</v>
      </c>
      <c r="E1013" s="10" t="s">
        <v>134</v>
      </c>
      <c r="F1013" s="23" t="s">
        <v>57</v>
      </c>
      <c r="G1013" s="11" t="s">
        <v>41</v>
      </c>
      <c r="H1013" s="11" t="s">
        <v>1799</v>
      </c>
      <c r="I1013" s="11" t="s">
        <v>1800</v>
      </c>
      <c r="J1013" s="11" t="s">
        <v>1082</v>
      </c>
      <c r="K1013" s="12">
        <v>9786267418475</v>
      </c>
      <c r="L1013" s="13"/>
      <c r="M1013" s="14">
        <v>2024</v>
      </c>
      <c r="N1013" s="11" t="s">
        <v>54</v>
      </c>
      <c r="O1013" s="14">
        <v>1</v>
      </c>
      <c r="P1013" s="10" t="s">
        <v>12</v>
      </c>
      <c r="Q1013" s="10" t="s">
        <v>11</v>
      </c>
      <c r="R1013" t="s">
        <v>5459</v>
      </c>
    </row>
    <row r="1014" spans="1:18" x14ac:dyDescent="0.25">
      <c r="A1014" s="1">
        <v>1013</v>
      </c>
      <c r="B1014" s="10" t="s">
        <v>37</v>
      </c>
      <c r="C1014" s="10" t="s">
        <v>45</v>
      </c>
      <c r="D1014" s="10" t="s">
        <v>68</v>
      </c>
      <c r="E1014" s="10" t="s">
        <v>138</v>
      </c>
      <c r="F1014" s="23" t="s">
        <v>40</v>
      </c>
      <c r="G1014" s="11" t="s">
        <v>41</v>
      </c>
      <c r="H1014" s="11" t="s">
        <v>1801</v>
      </c>
      <c r="I1014" s="11" t="s">
        <v>140</v>
      </c>
      <c r="J1014" s="11" t="s">
        <v>1082</v>
      </c>
      <c r="K1014" s="12">
        <v>9786267418451</v>
      </c>
      <c r="L1014" s="13"/>
      <c r="M1014" s="14">
        <v>2024</v>
      </c>
      <c r="N1014" s="11" t="s">
        <v>54</v>
      </c>
      <c r="O1014" s="14">
        <v>1</v>
      </c>
      <c r="P1014" s="10" t="s">
        <v>12</v>
      </c>
      <c r="Q1014" s="10" t="s">
        <v>11</v>
      </c>
      <c r="R1014" t="s">
        <v>5460</v>
      </c>
    </row>
    <row r="1015" spans="1:18" x14ac:dyDescent="0.25">
      <c r="A1015" s="1">
        <v>1014</v>
      </c>
      <c r="B1015" s="10" t="s">
        <v>37</v>
      </c>
      <c r="C1015" s="10" t="s">
        <v>45</v>
      </c>
      <c r="D1015" s="10" t="s">
        <v>68</v>
      </c>
      <c r="E1015" s="10" t="s">
        <v>454</v>
      </c>
      <c r="F1015" s="23" t="s">
        <v>40</v>
      </c>
      <c r="G1015" s="11" t="s">
        <v>41</v>
      </c>
      <c r="H1015" s="11" t="s">
        <v>1802</v>
      </c>
      <c r="I1015" s="11" t="s">
        <v>1787</v>
      </c>
      <c r="J1015" s="11" t="s">
        <v>1082</v>
      </c>
      <c r="K1015" s="12">
        <v>9786267418499</v>
      </c>
      <c r="L1015" s="13"/>
      <c r="M1015" s="14">
        <v>2024</v>
      </c>
      <c r="N1015" s="11" t="s">
        <v>54</v>
      </c>
      <c r="O1015" s="14">
        <v>1</v>
      </c>
      <c r="P1015" s="10" t="s">
        <v>12</v>
      </c>
      <c r="Q1015" s="10" t="s">
        <v>11</v>
      </c>
      <c r="R1015" t="s">
        <v>5461</v>
      </c>
    </row>
    <row r="1016" spans="1:18" x14ac:dyDescent="0.25">
      <c r="A1016" s="1">
        <v>1015</v>
      </c>
      <c r="B1016" s="10" t="s">
        <v>37</v>
      </c>
      <c r="C1016" s="10" t="s">
        <v>45</v>
      </c>
      <c r="D1016" s="10" t="s">
        <v>68</v>
      </c>
      <c r="E1016" s="10" t="s">
        <v>454</v>
      </c>
      <c r="F1016" s="23" t="s">
        <v>57</v>
      </c>
      <c r="G1016" s="11" t="s">
        <v>41</v>
      </c>
      <c r="H1016" s="11" t="s">
        <v>1803</v>
      </c>
      <c r="I1016" s="11" t="s">
        <v>1787</v>
      </c>
      <c r="J1016" s="11" t="s">
        <v>1082</v>
      </c>
      <c r="K1016" s="12">
        <v>9786267418536</v>
      </c>
      <c r="L1016" s="13"/>
      <c r="M1016" s="14">
        <v>2024</v>
      </c>
      <c r="N1016" s="11" t="s">
        <v>54</v>
      </c>
      <c r="O1016" s="14">
        <v>1</v>
      </c>
      <c r="P1016" s="10" t="s">
        <v>12</v>
      </c>
      <c r="Q1016" s="10" t="s">
        <v>11</v>
      </c>
      <c r="R1016" t="s">
        <v>5462</v>
      </c>
    </row>
    <row r="1017" spans="1:18" x14ac:dyDescent="0.25">
      <c r="A1017" s="1">
        <v>1016</v>
      </c>
      <c r="B1017" s="10" t="s">
        <v>37</v>
      </c>
      <c r="C1017" s="10" t="s">
        <v>45</v>
      </c>
      <c r="D1017" s="10" t="s">
        <v>68</v>
      </c>
      <c r="E1017" s="10" t="s">
        <v>134</v>
      </c>
      <c r="F1017" s="23" t="s">
        <v>57</v>
      </c>
      <c r="G1017" s="11" t="s">
        <v>41</v>
      </c>
      <c r="H1017" s="11" t="s">
        <v>1804</v>
      </c>
      <c r="I1017" s="11" t="s">
        <v>1800</v>
      </c>
      <c r="J1017" s="11" t="s">
        <v>1082</v>
      </c>
      <c r="K1017" s="12">
        <v>9786267418529</v>
      </c>
      <c r="L1017" s="13"/>
      <c r="M1017" s="14">
        <v>2024</v>
      </c>
      <c r="N1017" s="11" t="s">
        <v>54</v>
      </c>
      <c r="O1017" s="14">
        <v>1</v>
      </c>
      <c r="P1017" s="10" t="s">
        <v>12</v>
      </c>
      <c r="Q1017" s="10" t="s">
        <v>11</v>
      </c>
      <c r="R1017" t="s">
        <v>5463</v>
      </c>
    </row>
    <row r="1018" spans="1:18" x14ac:dyDescent="0.25">
      <c r="A1018" s="1">
        <v>1017</v>
      </c>
      <c r="B1018" s="10" t="s">
        <v>37</v>
      </c>
      <c r="C1018" s="10" t="s">
        <v>45</v>
      </c>
      <c r="D1018" s="10" t="s">
        <v>68</v>
      </c>
      <c r="E1018" s="10" t="s">
        <v>454</v>
      </c>
      <c r="F1018" s="23" t="s">
        <v>57</v>
      </c>
      <c r="G1018" s="11" t="s">
        <v>41</v>
      </c>
      <c r="H1018" s="11" t="s">
        <v>1805</v>
      </c>
      <c r="I1018" s="11" t="s">
        <v>1098</v>
      </c>
      <c r="J1018" s="11" t="s">
        <v>1082</v>
      </c>
      <c r="K1018" s="12">
        <v>9786267418505</v>
      </c>
      <c r="L1018" s="13"/>
      <c r="M1018" s="14">
        <v>2024</v>
      </c>
      <c r="N1018" s="11" t="s">
        <v>41</v>
      </c>
      <c r="O1018" s="14">
        <v>1</v>
      </c>
      <c r="P1018" s="10" t="s">
        <v>12</v>
      </c>
      <c r="Q1018" s="10" t="s">
        <v>11</v>
      </c>
      <c r="R1018" t="s">
        <v>5464</v>
      </c>
    </row>
    <row r="1019" spans="1:18" x14ac:dyDescent="0.25">
      <c r="A1019" s="1">
        <v>1018</v>
      </c>
      <c r="B1019" s="10" t="s">
        <v>37</v>
      </c>
      <c r="C1019" s="10" t="s">
        <v>45</v>
      </c>
      <c r="D1019" s="10" t="s">
        <v>68</v>
      </c>
      <c r="E1019" s="10" t="s">
        <v>1091</v>
      </c>
      <c r="F1019" s="23" t="s">
        <v>47</v>
      </c>
      <c r="G1019" s="11" t="s">
        <v>41</v>
      </c>
      <c r="H1019" s="11" t="s">
        <v>1806</v>
      </c>
      <c r="I1019" s="11" t="s">
        <v>1807</v>
      </c>
      <c r="J1019" s="11" t="s">
        <v>1082</v>
      </c>
      <c r="K1019" s="12">
        <v>9786267418482</v>
      </c>
      <c r="L1019" s="13"/>
      <c r="M1019" s="14">
        <v>2024</v>
      </c>
      <c r="N1019" s="11" t="s">
        <v>41</v>
      </c>
      <c r="O1019" s="14">
        <v>1</v>
      </c>
      <c r="P1019" s="10" t="s">
        <v>12</v>
      </c>
      <c r="Q1019" s="10" t="s">
        <v>11</v>
      </c>
      <c r="R1019" t="s">
        <v>5465</v>
      </c>
    </row>
    <row r="1020" spans="1:18" x14ac:dyDescent="0.25">
      <c r="A1020" s="1">
        <v>1019</v>
      </c>
      <c r="B1020" s="10" t="s">
        <v>37</v>
      </c>
      <c r="C1020" s="10" t="s">
        <v>45</v>
      </c>
      <c r="D1020" s="10" t="s">
        <v>68</v>
      </c>
      <c r="E1020" s="10" t="s">
        <v>454</v>
      </c>
      <c r="F1020" s="23" t="s">
        <v>57</v>
      </c>
      <c r="G1020" s="11" t="s">
        <v>41</v>
      </c>
      <c r="H1020" s="11" t="s">
        <v>1808</v>
      </c>
      <c r="I1020" s="11" t="s">
        <v>1098</v>
      </c>
      <c r="J1020" s="11" t="s">
        <v>1082</v>
      </c>
      <c r="K1020" s="12">
        <v>9786267418567</v>
      </c>
      <c r="L1020" s="13"/>
      <c r="M1020" s="14">
        <v>2024</v>
      </c>
      <c r="N1020" s="11" t="s">
        <v>41</v>
      </c>
      <c r="O1020" s="14">
        <v>1</v>
      </c>
      <c r="P1020" s="10" t="s">
        <v>12</v>
      </c>
      <c r="Q1020" s="10" t="s">
        <v>11</v>
      </c>
      <c r="R1020" t="s">
        <v>5466</v>
      </c>
    </row>
    <row r="1021" spans="1:18" x14ac:dyDescent="0.25">
      <c r="A1021" s="1">
        <v>1020</v>
      </c>
      <c r="B1021" s="10" t="s">
        <v>37</v>
      </c>
      <c r="C1021" s="10" t="s">
        <v>45</v>
      </c>
      <c r="D1021" s="10" t="s">
        <v>68</v>
      </c>
      <c r="E1021" s="10" t="s">
        <v>134</v>
      </c>
      <c r="F1021" s="23" t="s">
        <v>47</v>
      </c>
      <c r="G1021" s="11" t="s">
        <v>41</v>
      </c>
      <c r="H1021" s="11" t="s">
        <v>1809</v>
      </c>
      <c r="I1021" s="11" t="s">
        <v>1789</v>
      </c>
      <c r="J1021" s="11" t="s">
        <v>1111</v>
      </c>
      <c r="K1021" s="12">
        <v>9786267444047</v>
      </c>
      <c r="L1021" s="13"/>
      <c r="M1021" s="14">
        <v>2024</v>
      </c>
      <c r="N1021" s="11" t="s">
        <v>41</v>
      </c>
      <c r="O1021" s="14">
        <v>1</v>
      </c>
      <c r="P1021" s="10" t="s">
        <v>12</v>
      </c>
      <c r="Q1021" s="10" t="s">
        <v>11</v>
      </c>
      <c r="R1021" t="s">
        <v>5467</v>
      </c>
    </row>
    <row r="1022" spans="1:18" x14ac:dyDescent="0.25">
      <c r="A1022" s="1">
        <v>1021</v>
      </c>
      <c r="B1022" s="10" t="s">
        <v>37</v>
      </c>
      <c r="C1022" s="10" t="s">
        <v>45</v>
      </c>
      <c r="D1022" s="10" t="s">
        <v>68</v>
      </c>
      <c r="E1022" s="10" t="s">
        <v>1073</v>
      </c>
      <c r="F1022" s="23" t="s">
        <v>47</v>
      </c>
      <c r="G1022" s="11" t="s">
        <v>41</v>
      </c>
      <c r="H1022" s="11" t="s">
        <v>1810</v>
      </c>
      <c r="I1022" s="11" t="s">
        <v>1811</v>
      </c>
      <c r="J1022" s="11" t="s">
        <v>1111</v>
      </c>
      <c r="K1022" s="12">
        <v>9786267444054</v>
      </c>
      <c r="L1022" s="13"/>
      <c r="M1022" s="14">
        <v>2024</v>
      </c>
      <c r="N1022" s="11" t="s">
        <v>41</v>
      </c>
      <c r="O1022" s="14">
        <v>1</v>
      </c>
      <c r="P1022" s="10" t="s">
        <v>12</v>
      </c>
      <c r="Q1022" s="10" t="s">
        <v>11</v>
      </c>
      <c r="R1022" t="s">
        <v>5468</v>
      </c>
    </row>
    <row r="1023" spans="1:18" x14ac:dyDescent="0.25">
      <c r="A1023" s="1">
        <v>1022</v>
      </c>
      <c r="B1023" s="10" t="s">
        <v>37</v>
      </c>
      <c r="C1023" s="10" t="s">
        <v>45</v>
      </c>
      <c r="D1023" s="10" t="s">
        <v>68</v>
      </c>
      <c r="E1023" s="10" t="s">
        <v>134</v>
      </c>
      <c r="F1023" s="23" t="s">
        <v>57</v>
      </c>
      <c r="G1023" s="11" t="s">
        <v>41</v>
      </c>
      <c r="H1023" s="11" t="s">
        <v>1812</v>
      </c>
      <c r="I1023" s="11" t="s">
        <v>1813</v>
      </c>
      <c r="J1023" s="11" t="s">
        <v>1111</v>
      </c>
      <c r="K1023" s="12">
        <v>9786267444085</v>
      </c>
      <c r="L1023" s="13"/>
      <c r="M1023" s="14">
        <v>2024</v>
      </c>
      <c r="N1023" s="11" t="s">
        <v>54</v>
      </c>
      <c r="O1023" s="14">
        <v>1</v>
      </c>
      <c r="P1023" s="10" t="s">
        <v>12</v>
      </c>
      <c r="Q1023" s="10" t="s">
        <v>11</v>
      </c>
      <c r="R1023" t="s">
        <v>5469</v>
      </c>
    </row>
    <row r="1024" spans="1:18" x14ac:dyDescent="0.25">
      <c r="A1024" s="1">
        <v>1023</v>
      </c>
      <c r="B1024" s="10" t="s">
        <v>37</v>
      </c>
      <c r="C1024" s="10" t="s">
        <v>45</v>
      </c>
      <c r="D1024" s="10" t="s">
        <v>68</v>
      </c>
      <c r="E1024" s="10" t="s">
        <v>138</v>
      </c>
      <c r="F1024" s="23" t="s">
        <v>40</v>
      </c>
      <c r="G1024" s="11" t="s">
        <v>41</v>
      </c>
      <c r="H1024" s="11" t="s">
        <v>1814</v>
      </c>
      <c r="I1024" s="11" t="s">
        <v>1815</v>
      </c>
      <c r="J1024" s="11" t="s">
        <v>1111</v>
      </c>
      <c r="K1024" s="12">
        <v>9786267444122</v>
      </c>
      <c r="L1024" s="13"/>
      <c r="M1024" s="14">
        <v>2024</v>
      </c>
      <c r="N1024" s="11" t="s">
        <v>54</v>
      </c>
      <c r="O1024" s="14">
        <v>1</v>
      </c>
      <c r="P1024" s="10" t="s">
        <v>12</v>
      </c>
      <c r="Q1024" s="10" t="s">
        <v>11</v>
      </c>
      <c r="R1024" t="s">
        <v>5470</v>
      </c>
    </row>
    <row r="1025" spans="1:18" x14ac:dyDescent="0.25">
      <c r="A1025" s="1">
        <v>1024</v>
      </c>
      <c r="B1025" s="10" t="s">
        <v>37</v>
      </c>
      <c r="C1025" s="10" t="s">
        <v>45</v>
      </c>
      <c r="D1025" s="10" t="s">
        <v>68</v>
      </c>
      <c r="E1025" s="10" t="s">
        <v>134</v>
      </c>
      <c r="F1025" s="23" t="s">
        <v>40</v>
      </c>
      <c r="G1025" s="11" t="s">
        <v>41</v>
      </c>
      <c r="H1025" s="11" t="s">
        <v>1816</v>
      </c>
      <c r="I1025" s="11" t="s">
        <v>1817</v>
      </c>
      <c r="J1025" s="11" t="s">
        <v>1111</v>
      </c>
      <c r="K1025" s="12">
        <v>9786267444139</v>
      </c>
      <c r="L1025" s="13"/>
      <c r="M1025" s="14">
        <v>2024</v>
      </c>
      <c r="N1025" s="11" t="s">
        <v>54</v>
      </c>
      <c r="O1025" s="14">
        <v>1</v>
      </c>
      <c r="P1025" s="10" t="s">
        <v>12</v>
      </c>
      <c r="Q1025" s="10" t="s">
        <v>11</v>
      </c>
      <c r="R1025" t="s">
        <v>5471</v>
      </c>
    </row>
    <row r="1026" spans="1:18" x14ac:dyDescent="0.25">
      <c r="A1026" s="1">
        <v>1025</v>
      </c>
      <c r="B1026" s="10" t="s">
        <v>37</v>
      </c>
      <c r="C1026" s="10" t="s">
        <v>45</v>
      </c>
      <c r="D1026" s="10" t="s">
        <v>68</v>
      </c>
      <c r="E1026" s="10" t="s">
        <v>1091</v>
      </c>
      <c r="F1026" s="23" t="s">
        <v>47</v>
      </c>
      <c r="G1026" s="11" t="s">
        <v>41</v>
      </c>
      <c r="H1026" s="11" t="s">
        <v>1818</v>
      </c>
      <c r="I1026" s="11" t="s">
        <v>1819</v>
      </c>
      <c r="J1026" s="11" t="s">
        <v>1111</v>
      </c>
      <c r="K1026" s="12">
        <v>9786267444115</v>
      </c>
      <c r="L1026" s="13"/>
      <c r="M1026" s="14">
        <v>2024</v>
      </c>
      <c r="N1026" s="11" t="s">
        <v>54</v>
      </c>
      <c r="O1026" s="14">
        <v>1</v>
      </c>
      <c r="P1026" s="10" t="s">
        <v>12</v>
      </c>
      <c r="Q1026" s="10" t="s">
        <v>11</v>
      </c>
      <c r="R1026" t="s">
        <v>5472</v>
      </c>
    </row>
    <row r="1027" spans="1:18" x14ac:dyDescent="0.25">
      <c r="A1027" s="1">
        <v>1026</v>
      </c>
      <c r="B1027" s="10" t="s">
        <v>37</v>
      </c>
      <c r="C1027" s="10" t="s">
        <v>45</v>
      </c>
      <c r="D1027" s="10" t="s">
        <v>68</v>
      </c>
      <c r="E1027" s="10" t="s">
        <v>138</v>
      </c>
      <c r="F1027" s="23" t="s">
        <v>40</v>
      </c>
      <c r="G1027" s="11" t="s">
        <v>41</v>
      </c>
      <c r="H1027" s="11" t="s">
        <v>1820</v>
      </c>
      <c r="I1027" s="11" t="s">
        <v>1821</v>
      </c>
      <c r="J1027" s="11" t="s">
        <v>1111</v>
      </c>
      <c r="K1027" s="12">
        <v>9786267444146</v>
      </c>
      <c r="L1027" s="13"/>
      <c r="M1027" s="14">
        <v>2024</v>
      </c>
      <c r="N1027" s="11" t="s">
        <v>41</v>
      </c>
      <c r="O1027" s="14">
        <v>1</v>
      </c>
      <c r="P1027" s="10" t="s">
        <v>12</v>
      </c>
      <c r="Q1027" s="10" t="s">
        <v>11</v>
      </c>
      <c r="R1027" t="s">
        <v>5473</v>
      </c>
    </row>
    <row r="1028" spans="1:18" x14ac:dyDescent="0.25">
      <c r="A1028" s="1">
        <v>1027</v>
      </c>
      <c r="B1028" s="10" t="s">
        <v>37</v>
      </c>
      <c r="C1028" s="10"/>
      <c r="D1028" s="10" t="s">
        <v>38</v>
      </c>
      <c r="E1028" s="10" t="s">
        <v>657</v>
      </c>
      <c r="F1028" s="23" t="s">
        <v>40</v>
      </c>
      <c r="G1028" s="11" t="s">
        <v>41</v>
      </c>
      <c r="H1028" s="11" t="s">
        <v>1822</v>
      </c>
      <c r="I1028" s="11" t="s">
        <v>1113</v>
      </c>
      <c r="J1028" s="11" t="s">
        <v>1114</v>
      </c>
      <c r="K1028" s="12" t="s">
        <v>116</v>
      </c>
      <c r="L1028" s="15">
        <v>9786269706679</v>
      </c>
      <c r="M1028" s="14">
        <v>2024</v>
      </c>
      <c r="N1028" s="11" t="s">
        <v>41</v>
      </c>
      <c r="O1028" s="14">
        <v>1</v>
      </c>
      <c r="P1028" s="10" t="s">
        <v>1</v>
      </c>
      <c r="Q1028" s="10" t="s">
        <v>11</v>
      </c>
      <c r="R1028" t="s">
        <v>5474</v>
      </c>
    </row>
    <row r="1029" spans="1:18" x14ac:dyDescent="0.25">
      <c r="A1029" s="1">
        <v>1028</v>
      </c>
      <c r="B1029" s="10" t="s">
        <v>37</v>
      </c>
      <c r="C1029" s="10"/>
      <c r="D1029" s="10" t="s">
        <v>68</v>
      </c>
      <c r="E1029" s="10" t="s">
        <v>785</v>
      </c>
      <c r="F1029" s="23" t="s">
        <v>57</v>
      </c>
      <c r="G1029" s="11" t="s">
        <v>41</v>
      </c>
      <c r="H1029" s="11" t="s">
        <v>1823</v>
      </c>
      <c r="I1029" s="11" t="s">
        <v>157</v>
      </c>
      <c r="J1029" s="11" t="s">
        <v>158</v>
      </c>
      <c r="K1029" s="12" t="s">
        <v>116</v>
      </c>
      <c r="L1029" s="13"/>
      <c r="M1029" s="14">
        <v>2024</v>
      </c>
      <c r="N1029" s="11" t="s">
        <v>41</v>
      </c>
      <c r="O1029" s="14">
        <v>1</v>
      </c>
      <c r="P1029" s="10" t="s">
        <v>12</v>
      </c>
      <c r="Q1029" s="10" t="s">
        <v>11</v>
      </c>
      <c r="R1029" t="s">
        <v>5475</v>
      </c>
    </row>
    <row r="1030" spans="1:18" x14ac:dyDescent="0.25">
      <c r="A1030" s="1">
        <v>1029</v>
      </c>
      <c r="B1030" s="10" t="s">
        <v>37</v>
      </c>
      <c r="C1030" s="10"/>
      <c r="D1030" s="10" t="s">
        <v>68</v>
      </c>
      <c r="E1030" s="10" t="s">
        <v>785</v>
      </c>
      <c r="F1030" s="23" t="s">
        <v>57</v>
      </c>
      <c r="G1030" s="11" t="s">
        <v>41</v>
      </c>
      <c r="H1030" s="11" t="s">
        <v>1824</v>
      </c>
      <c r="I1030" s="11" t="s">
        <v>157</v>
      </c>
      <c r="J1030" s="11" t="s">
        <v>158</v>
      </c>
      <c r="K1030" s="12" t="s">
        <v>116</v>
      </c>
      <c r="L1030" s="13"/>
      <c r="M1030" s="14">
        <v>2024</v>
      </c>
      <c r="N1030" s="11" t="s">
        <v>41</v>
      </c>
      <c r="O1030" s="14">
        <v>1</v>
      </c>
      <c r="P1030" s="10" t="s">
        <v>12</v>
      </c>
      <c r="Q1030" s="10" t="s">
        <v>11</v>
      </c>
      <c r="R1030" t="s">
        <v>5476</v>
      </c>
    </row>
    <row r="1031" spans="1:18" x14ac:dyDescent="0.25">
      <c r="A1031" s="1">
        <v>1030</v>
      </c>
      <c r="B1031" s="10" t="s">
        <v>37</v>
      </c>
      <c r="C1031" s="10"/>
      <c r="D1031" s="10" t="s">
        <v>68</v>
      </c>
      <c r="E1031" s="10" t="s">
        <v>785</v>
      </c>
      <c r="F1031" s="23" t="s">
        <v>57</v>
      </c>
      <c r="G1031" s="11" t="s">
        <v>41</v>
      </c>
      <c r="H1031" s="11" t="s">
        <v>1825</v>
      </c>
      <c r="I1031" s="11" t="s">
        <v>1826</v>
      </c>
      <c r="J1031" s="11" t="s">
        <v>1827</v>
      </c>
      <c r="K1031" s="12" t="s">
        <v>116</v>
      </c>
      <c r="L1031" s="13"/>
      <c r="M1031" s="14">
        <v>2024</v>
      </c>
      <c r="N1031" s="11" t="s">
        <v>54</v>
      </c>
      <c r="O1031" s="14">
        <v>1</v>
      </c>
      <c r="P1031" s="10" t="s">
        <v>12</v>
      </c>
      <c r="Q1031" s="10" t="s">
        <v>11</v>
      </c>
      <c r="R1031" t="s">
        <v>5477</v>
      </c>
    </row>
    <row r="1032" spans="1:18" x14ac:dyDescent="0.25">
      <c r="A1032" s="1">
        <v>1031</v>
      </c>
      <c r="B1032" s="10" t="s">
        <v>37</v>
      </c>
      <c r="C1032" s="10"/>
      <c r="D1032" s="10" t="s">
        <v>68</v>
      </c>
      <c r="E1032" s="10" t="s">
        <v>785</v>
      </c>
      <c r="F1032" s="23" t="s">
        <v>47</v>
      </c>
      <c r="G1032" s="11" t="s">
        <v>41</v>
      </c>
      <c r="H1032" s="11" t="s">
        <v>1828</v>
      </c>
      <c r="I1032" s="11" t="s">
        <v>1826</v>
      </c>
      <c r="J1032" s="11" t="s">
        <v>1827</v>
      </c>
      <c r="K1032" s="12" t="s">
        <v>116</v>
      </c>
      <c r="L1032" s="13"/>
      <c r="M1032" s="14">
        <v>2024</v>
      </c>
      <c r="N1032" s="11" t="s">
        <v>54</v>
      </c>
      <c r="O1032" s="14">
        <v>1</v>
      </c>
      <c r="P1032" s="10" t="s">
        <v>12</v>
      </c>
      <c r="Q1032" s="10" t="s">
        <v>11</v>
      </c>
      <c r="R1032" t="s">
        <v>5478</v>
      </c>
    </row>
    <row r="1033" spans="1:18" x14ac:dyDescent="0.25">
      <c r="A1033" s="1">
        <v>1032</v>
      </c>
      <c r="B1033" s="10" t="s">
        <v>37</v>
      </c>
      <c r="C1033" s="10"/>
      <c r="D1033" s="10" t="s">
        <v>68</v>
      </c>
      <c r="E1033" s="10" t="s">
        <v>785</v>
      </c>
      <c r="F1033" s="23" t="s">
        <v>57</v>
      </c>
      <c r="G1033" s="11" t="s">
        <v>41</v>
      </c>
      <c r="H1033" s="11" t="s">
        <v>1829</v>
      </c>
      <c r="I1033" s="11" t="s">
        <v>1830</v>
      </c>
      <c r="J1033" s="11" t="s">
        <v>159</v>
      </c>
      <c r="K1033" s="12" t="s">
        <v>116</v>
      </c>
      <c r="L1033" s="13"/>
      <c r="M1033" s="14">
        <v>2024</v>
      </c>
      <c r="N1033" s="11" t="s">
        <v>54</v>
      </c>
      <c r="O1033" s="14">
        <v>1</v>
      </c>
      <c r="P1033" s="10" t="s">
        <v>12</v>
      </c>
      <c r="Q1033" s="10" t="s">
        <v>11</v>
      </c>
      <c r="R1033" t="s">
        <v>5479</v>
      </c>
    </row>
    <row r="1034" spans="1:18" x14ac:dyDescent="0.25">
      <c r="A1034" s="1">
        <v>1033</v>
      </c>
      <c r="B1034" s="10" t="s">
        <v>37</v>
      </c>
      <c r="C1034" s="10" t="s">
        <v>45</v>
      </c>
      <c r="D1034" s="10" t="s">
        <v>74</v>
      </c>
      <c r="E1034" s="10" t="s">
        <v>81</v>
      </c>
      <c r="F1034" s="23" t="s">
        <v>76</v>
      </c>
      <c r="G1034" s="11" t="s">
        <v>1716</v>
      </c>
      <c r="H1034" s="11" t="s">
        <v>1831</v>
      </c>
      <c r="I1034" s="11" t="s">
        <v>1718</v>
      </c>
      <c r="J1034" s="11" t="s">
        <v>133</v>
      </c>
      <c r="K1034" s="12">
        <v>9789574906543</v>
      </c>
      <c r="L1034" s="15">
        <v>9789574906871</v>
      </c>
      <c r="M1034" s="14">
        <v>2024</v>
      </c>
      <c r="N1034" s="11" t="s">
        <v>52</v>
      </c>
      <c r="O1034" s="14">
        <v>1</v>
      </c>
      <c r="P1034" s="10" t="s">
        <v>1</v>
      </c>
      <c r="Q1034" s="10" t="s">
        <v>11</v>
      </c>
      <c r="R1034" t="s">
        <v>5480</v>
      </c>
    </row>
    <row r="1035" spans="1:18" x14ac:dyDescent="0.25">
      <c r="A1035" s="1">
        <v>1034</v>
      </c>
      <c r="B1035" s="10" t="s">
        <v>37</v>
      </c>
      <c r="C1035" s="10" t="s">
        <v>45</v>
      </c>
      <c r="D1035" s="10" t="s">
        <v>74</v>
      </c>
      <c r="E1035" s="10" t="s">
        <v>81</v>
      </c>
      <c r="F1035" s="23" t="s">
        <v>76</v>
      </c>
      <c r="G1035" s="11" t="s">
        <v>1716</v>
      </c>
      <c r="H1035" s="11" t="s">
        <v>1832</v>
      </c>
      <c r="I1035" s="11" t="s">
        <v>1718</v>
      </c>
      <c r="J1035" s="11" t="s">
        <v>133</v>
      </c>
      <c r="K1035" s="12">
        <v>9789574906758</v>
      </c>
      <c r="L1035" s="15">
        <v>9789574906888</v>
      </c>
      <c r="M1035" s="14">
        <v>2024</v>
      </c>
      <c r="N1035" s="11" t="s">
        <v>52</v>
      </c>
      <c r="O1035" s="14">
        <v>1</v>
      </c>
      <c r="P1035" s="10" t="s">
        <v>1</v>
      </c>
      <c r="Q1035" s="10" t="s">
        <v>11</v>
      </c>
      <c r="R1035" t="s">
        <v>5481</v>
      </c>
    </row>
    <row r="1036" spans="1:18" x14ac:dyDescent="0.25">
      <c r="A1036" s="1">
        <v>1035</v>
      </c>
      <c r="B1036" s="10" t="s">
        <v>37</v>
      </c>
      <c r="C1036" s="10" t="s">
        <v>45</v>
      </c>
      <c r="D1036" s="10" t="s">
        <v>160</v>
      </c>
      <c r="E1036" s="10" t="s">
        <v>1028</v>
      </c>
      <c r="F1036" s="23" t="s">
        <v>40</v>
      </c>
      <c r="G1036" s="11" t="s">
        <v>41</v>
      </c>
      <c r="H1036" s="11" t="s">
        <v>1833</v>
      </c>
      <c r="I1036" s="11" t="s">
        <v>1834</v>
      </c>
      <c r="J1036" s="11" t="s">
        <v>1835</v>
      </c>
      <c r="K1036" s="12">
        <v>9789864016822</v>
      </c>
      <c r="L1036" s="13">
        <v>9789864017386</v>
      </c>
      <c r="M1036" s="14">
        <v>2024</v>
      </c>
      <c r="N1036" s="11" t="s">
        <v>41</v>
      </c>
      <c r="O1036" s="14">
        <v>1</v>
      </c>
      <c r="P1036" s="10" t="s">
        <v>1</v>
      </c>
      <c r="Q1036" s="10" t="s">
        <v>11</v>
      </c>
      <c r="R1036" t="s">
        <v>5482</v>
      </c>
    </row>
    <row r="1037" spans="1:18" x14ac:dyDescent="0.25">
      <c r="A1037" s="1">
        <v>1036</v>
      </c>
      <c r="B1037" s="10" t="s">
        <v>37</v>
      </c>
      <c r="C1037" s="10" t="s">
        <v>45</v>
      </c>
      <c r="D1037" s="10" t="s">
        <v>160</v>
      </c>
      <c r="E1037" s="10" t="s">
        <v>1028</v>
      </c>
      <c r="F1037" s="23" t="s">
        <v>40</v>
      </c>
      <c r="G1037" s="11" t="s">
        <v>41</v>
      </c>
      <c r="H1037" s="11" t="s">
        <v>1836</v>
      </c>
      <c r="I1037" s="11" t="s">
        <v>1834</v>
      </c>
      <c r="J1037" s="11" t="s">
        <v>1835</v>
      </c>
      <c r="K1037" s="12">
        <v>9789864016839</v>
      </c>
      <c r="L1037" s="13">
        <v>9789864017393</v>
      </c>
      <c r="M1037" s="14">
        <v>2024</v>
      </c>
      <c r="N1037" s="11" t="s">
        <v>41</v>
      </c>
      <c r="O1037" s="14">
        <v>1</v>
      </c>
      <c r="P1037" s="10" t="s">
        <v>1</v>
      </c>
      <c r="Q1037" s="10" t="s">
        <v>11</v>
      </c>
      <c r="R1037" t="s">
        <v>5483</v>
      </c>
    </row>
    <row r="1038" spans="1:18" x14ac:dyDescent="0.25">
      <c r="A1038" s="1">
        <v>1037</v>
      </c>
      <c r="B1038" s="10" t="s">
        <v>37</v>
      </c>
      <c r="C1038" s="10" t="s">
        <v>45</v>
      </c>
      <c r="D1038" s="10" t="s">
        <v>160</v>
      </c>
      <c r="E1038" s="10" t="s">
        <v>1028</v>
      </c>
      <c r="F1038" s="23" t="s">
        <v>40</v>
      </c>
      <c r="G1038" s="11" t="s">
        <v>41</v>
      </c>
      <c r="H1038" s="11" t="s">
        <v>1837</v>
      </c>
      <c r="I1038" s="11" t="s">
        <v>1834</v>
      </c>
      <c r="J1038" s="11" t="s">
        <v>1835</v>
      </c>
      <c r="K1038" s="12">
        <v>9789864016846</v>
      </c>
      <c r="L1038" s="13">
        <v>9789864017409</v>
      </c>
      <c r="M1038" s="14">
        <v>2024</v>
      </c>
      <c r="N1038" s="11" t="s">
        <v>41</v>
      </c>
      <c r="O1038" s="14">
        <v>1</v>
      </c>
      <c r="P1038" s="10" t="s">
        <v>1</v>
      </c>
      <c r="Q1038" s="10" t="s">
        <v>11</v>
      </c>
      <c r="R1038" t="s">
        <v>5484</v>
      </c>
    </row>
    <row r="1039" spans="1:18" x14ac:dyDescent="0.25">
      <c r="A1039" s="1">
        <v>1038</v>
      </c>
      <c r="B1039" s="10" t="s">
        <v>37</v>
      </c>
      <c r="C1039" s="10" t="s">
        <v>45</v>
      </c>
      <c r="D1039" s="10" t="s">
        <v>160</v>
      </c>
      <c r="E1039" s="10" t="s">
        <v>1028</v>
      </c>
      <c r="F1039" s="23" t="s">
        <v>40</v>
      </c>
      <c r="G1039" s="11" t="s">
        <v>41</v>
      </c>
      <c r="H1039" s="11" t="s">
        <v>1838</v>
      </c>
      <c r="I1039" s="11" t="s">
        <v>1834</v>
      </c>
      <c r="J1039" s="11" t="s">
        <v>1835</v>
      </c>
      <c r="K1039" s="12">
        <v>9789864017034</v>
      </c>
      <c r="L1039" s="13">
        <v>9789864017416</v>
      </c>
      <c r="M1039" s="14">
        <v>2024</v>
      </c>
      <c r="N1039" s="11" t="s">
        <v>41</v>
      </c>
      <c r="O1039" s="14">
        <v>1</v>
      </c>
      <c r="P1039" s="10" t="s">
        <v>1</v>
      </c>
      <c r="Q1039" s="10" t="s">
        <v>11</v>
      </c>
      <c r="R1039" t="s">
        <v>5485</v>
      </c>
    </row>
    <row r="1040" spans="1:18" x14ac:dyDescent="0.25">
      <c r="A1040" s="1">
        <v>1039</v>
      </c>
      <c r="B1040" s="10" t="s">
        <v>37</v>
      </c>
      <c r="C1040" s="10" t="s">
        <v>45</v>
      </c>
      <c r="D1040" s="10" t="s">
        <v>160</v>
      </c>
      <c r="E1040" s="10" t="s">
        <v>1028</v>
      </c>
      <c r="F1040" s="23" t="s">
        <v>40</v>
      </c>
      <c r="G1040" s="11" t="s">
        <v>41</v>
      </c>
      <c r="H1040" s="11" t="s">
        <v>1839</v>
      </c>
      <c r="I1040" s="11" t="s">
        <v>1834</v>
      </c>
      <c r="J1040" s="11" t="s">
        <v>1835</v>
      </c>
      <c r="K1040" s="12">
        <v>9789864017041</v>
      </c>
      <c r="L1040" s="13">
        <v>9789864017423</v>
      </c>
      <c r="M1040" s="14">
        <v>2024</v>
      </c>
      <c r="N1040" s="11" t="s">
        <v>41</v>
      </c>
      <c r="O1040" s="14">
        <v>1</v>
      </c>
      <c r="P1040" s="10" t="s">
        <v>1</v>
      </c>
      <c r="Q1040" s="10" t="s">
        <v>11</v>
      </c>
      <c r="R1040" t="s">
        <v>5486</v>
      </c>
    </row>
    <row r="1041" spans="1:18" x14ac:dyDescent="0.25">
      <c r="A1041" s="1">
        <v>1040</v>
      </c>
      <c r="B1041" s="10" t="s">
        <v>37</v>
      </c>
      <c r="C1041" s="10" t="s">
        <v>45</v>
      </c>
      <c r="D1041" s="10" t="s">
        <v>160</v>
      </c>
      <c r="E1041" s="10" t="s">
        <v>1028</v>
      </c>
      <c r="F1041" s="23" t="s">
        <v>40</v>
      </c>
      <c r="G1041" s="11" t="s">
        <v>41</v>
      </c>
      <c r="H1041" s="11" t="s">
        <v>1840</v>
      </c>
      <c r="I1041" s="11" t="s">
        <v>1834</v>
      </c>
      <c r="J1041" s="11" t="s">
        <v>1835</v>
      </c>
      <c r="K1041" s="12">
        <v>9789864017058</v>
      </c>
      <c r="L1041" s="13">
        <v>9789864017430</v>
      </c>
      <c r="M1041" s="14">
        <v>2024</v>
      </c>
      <c r="N1041" s="11" t="s">
        <v>41</v>
      </c>
      <c r="O1041" s="14">
        <v>1</v>
      </c>
      <c r="P1041" s="10" t="s">
        <v>1</v>
      </c>
      <c r="Q1041" s="10" t="s">
        <v>11</v>
      </c>
      <c r="R1041" t="s">
        <v>5487</v>
      </c>
    </row>
    <row r="1042" spans="1:18" x14ac:dyDescent="0.25">
      <c r="A1042" s="1">
        <v>1041</v>
      </c>
      <c r="B1042" s="10" t="s">
        <v>37</v>
      </c>
      <c r="C1042" s="10"/>
      <c r="D1042" s="10" t="s">
        <v>165</v>
      </c>
      <c r="E1042" s="10" t="s">
        <v>170</v>
      </c>
      <c r="F1042" s="23" t="s">
        <v>57</v>
      </c>
      <c r="G1042" s="11" t="s">
        <v>41</v>
      </c>
      <c r="H1042" s="11" t="s">
        <v>1841</v>
      </c>
      <c r="I1042" s="11" t="s">
        <v>1842</v>
      </c>
      <c r="J1042" s="11" t="s">
        <v>61</v>
      </c>
      <c r="K1042" s="12">
        <v>9786267275351</v>
      </c>
      <c r="L1042" s="15">
        <v>9786267275368</v>
      </c>
      <c r="M1042" s="14">
        <v>2024</v>
      </c>
      <c r="N1042" s="11" t="s">
        <v>54</v>
      </c>
      <c r="O1042" s="14">
        <v>1</v>
      </c>
      <c r="P1042" s="10" t="s">
        <v>1</v>
      </c>
      <c r="Q1042" s="10" t="s">
        <v>11</v>
      </c>
      <c r="R1042" t="s">
        <v>5488</v>
      </c>
    </row>
    <row r="1043" spans="1:18" x14ac:dyDescent="0.25">
      <c r="A1043" s="1">
        <v>1042</v>
      </c>
      <c r="B1043" s="10" t="s">
        <v>37</v>
      </c>
      <c r="C1043" s="10"/>
      <c r="D1043" s="10" t="s">
        <v>55</v>
      </c>
      <c r="E1043" s="10" t="s">
        <v>56</v>
      </c>
      <c r="F1043" s="23" t="s">
        <v>130</v>
      </c>
      <c r="G1043" s="11" t="s">
        <v>41</v>
      </c>
      <c r="H1043" s="11" t="s">
        <v>1843</v>
      </c>
      <c r="I1043" s="11" t="s">
        <v>1844</v>
      </c>
      <c r="J1043" s="11" t="s">
        <v>61</v>
      </c>
      <c r="K1043" s="12">
        <v>9786267275313</v>
      </c>
      <c r="L1043" s="15">
        <v>9786267275337</v>
      </c>
      <c r="M1043" s="14">
        <v>2024</v>
      </c>
      <c r="N1043" s="11" t="s">
        <v>54</v>
      </c>
      <c r="O1043" s="14">
        <v>1</v>
      </c>
      <c r="P1043" s="10" t="s">
        <v>1</v>
      </c>
      <c r="Q1043" s="10" t="s">
        <v>11</v>
      </c>
      <c r="R1043" t="s">
        <v>5489</v>
      </c>
    </row>
    <row r="1044" spans="1:18" x14ac:dyDescent="0.25">
      <c r="A1044" s="1">
        <v>1043</v>
      </c>
      <c r="B1044" s="10" t="s">
        <v>37</v>
      </c>
      <c r="C1044" s="10" t="s">
        <v>45</v>
      </c>
      <c r="D1044" s="10" t="s">
        <v>38</v>
      </c>
      <c r="E1044" s="10" t="s">
        <v>1233</v>
      </c>
      <c r="F1044" s="23" t="s">
        <v>130</v>
      </c>
      <c r="G1044" s="11" t="s">
        <v>1845</v>
      </c>
      <c r="H1044" s="11" t="s">
        <v>1846</v>
      </c>
      <c r="I1044" s="11" t="s">
        <v>1847</v>
      </c>
      <c r="J1044" s="11" t="s">
        <v>51</v>
      </c>
      <c r="K1044" s="12">
        <v>9786267478004</v>
      </c>
      <c r="L1044" s="15">
        <v>9786267236987</v>
      </c>
      <c r="M1044" s="14">
        <v>2024</v>
      </c>
      <c r="N1044" s="11" t="s">
        <v>52</v>
      </c>
      <c r="O1044" s="14">
        <v>1</v>
      </c>
      <c r="P1044" s="10" t="s">
        <v>1</v>
      </c>
      <c r="Q1044" s="10" t="s">
        <v>11</v>
      </c>
      <c r="R1044" t="s">
        <v>5490</v>
      </c>
    </row>
    <row r="1045" spans="1:18" x14ac:dyDescent="0.25">
      <c r="A1045" s="1">
        <v>1044</v>
      </c>
      <c r="B1045" s="10" t="s">
        <v>37</v>
      </c>
      <c r="C1045" s="10" t="s">
        <v>45</v>
      </c>
      <c r="D1045" s="10" t="s">
        <v>165</v>
      </c>
      <c r="E1045" s="10" t="s">
        <v>1044</v>
      </c>
      <c r="F1045" s="23" t="s">
        <v>47</v>
      </c>
      <c r="G1045" s="11" t="s">
        <v>41</v>
      </c>
      <c r="H1045" s="11" t="s">
        <v>1848</v>
      </c>
      <c r="I1045" s="11" t="s">
        <v>1849</v>
      </c>
      <c r="J1045" s="11" t="s">
        <v>51</v>
      </c>
      <c r="K1045" s="12">
        <v>9786267478080</v>
      </c>
      <c r="L1045" s="15">
        <v>9786267478066</v>
      </c>
      <c r="M1045" s="14">
        <v>2024</v>
      </c>
      <c r="N1045" s="11" t="s">
        <v>52</v>
      </c>
      <c r="O1045" s="14">
        <v>1</v>
      </c>
      <c r="P1045" s="10" t="s">
        <v>1</v>
      </c>
      <c r="Q1045" s="10" t="s">
        <v>11</v>
      </c>
      <c r="R1045" t="s">
        <v>5491</v>
      </c>
    </row>
    <row r="1046" spans="1:18" x14ac:dyDescent="0.25">
      <c r="A1046" s="1">
        <v>1045</v>
      </c>
      <c r="B1046" s="10" t="s">
        <v>37</v>
      </c>
      <c r="C1046" s="10" t="s">
        <v>45</v>
      </c>
      <c r="D1046" s="10" t="s">
        <v>74</v>
      </c>
      <c r="E1046" s="10" t="s">
        <v>99</v>
      </c>
      <c r="F1046" s="23" t="s">
        <v>76</v>
      </c>
      <c r="G1046" s="11" t="s">
        <v>1850</v>
      </c>
      <c r="H1046" s="11" t="s">
        <v>1851</v>
      </c>
      <c r="I1046" s="11" t="s">
        <v>1852</v>
      </c>
      <c r="J1046" s="11" t="s">
        <v>773</v>
      </c>
      <c r="K1046" s="12">
        <v>9789865553739</v>
      </c>
      <c r="L1046" s="13"/>
      <c r="M1046" s="14">
        <v>2023</v>
      </c>
      <c r="N1046" s="11" t="s">
        <v>41</v>
      </c>
      <c r="O1046" s="14">
        <v>1</v>
      </c>
      <c r="P1046" s="10" t="s">
        <v>1</v>
      </c>
      <c r="Q1046" s="10" t="s">
        <v>11</v>
      </c>
      <c r="R1046" t="s">
        <v>5492</v>
      </c>
    </row>
    <row r="1047" spans="1:18" x14ac:dyDescent="0.25">
      <c r="A1047" s="1">
        <v>1046</v>
      </c>
      <c r="B1047" s="10" t="s">
        <v>37</v>
      </c>
      <c r="C1047" s="10" t="s">
        <v>45</v>
      </c>
      <c r="D1047" s="10" t="s">
        <v>74</v>
      </c>
      <c r="E1047" s="10" t="s">
        <v>99</v>
      </c>
      <c r="F1047" s="23" t="s">
        <v>76</v>
      </c>
      <c r="G1047" s="11" t="s">
        <v>1853</v>
      </c>
      <c r="H1047" s="11" t="s">
        <v>1854</v>
      </c>
      <c r="I1047" s="11" t="s">
        <v>1855</v>
      </c>
      <c r="J1047" s="11" t="s">
        <v>773</v>
      </c>
      <c r="K1047" s="12">
        <v>9789865553623</v>
      </c>
      <c r="L1047" s="13"/>
      <c r="M1047" s="14">
        <v>2023</v>
      </c>
      <c r="N1047" s="11" t="s">
        <v>41</v>
      </c>
      <c r="O1047" s="14">
        <v>1</v>
      </c>
      <c r="P1047" s="10" t="s">
        <v>1</v>
      </c>
      <c r="Q1047" s="10" t="s">
        <v>11</v>
      </c>
      <c r="R1047" t="s">
        <v>5493</v>
      </c>
    </row>
    <row r="1048" spans="1:18" x14ac:dyDescent="0.25">
      <c r="A1048" s="1">
        <v>1047</v>
      </c>
      <c r="B1048" s="10" t="s">
        <v>37</v>
      </c>
      <c r="C1048" s="10" t="s">
        <v>45</v>
      </c>
      <c r="D1048" s="10" t="s">
        <v>74</v>
      </c>
      <c r="E1048" s="10" t="s">
        <v>99</v>
      </c>
      <c r="F1048" s="23" t="s">
        <v>76</v>
      </c>
      <c r="G1048" s="11" t="s">
        <v>1853</v>
      </c>
      <c r="H1048" s="11" t="s">
        <v>1856</v>
      </c>
      <c r="I1048" s="11" t="s">
        <v>1855</v>
      </c>
      <c r="J1048" s="11" t="s">
        <v>773</v>
      </c>
      <c r="K1048" s="12">
        <v>9789865553630</v>
      </c>
      <c r="L1048" s="13"/>
      <c r="M1048" s="14">
        <v>2023</v>
      </c>
      <c r="N1048" s="11" t="s">
        <v>41</v>
      </c>
      <c r="O1048" s="14">
        <v>1</v>
      </c>
      <c r="P1048" s="10" t="s">
        <v>1</v>
      </c>
      <c r="Q1048" s="10" t="s">
        <v>11</v>
      </c>
      <c r="R1048" t="s">
        <v>5494</v>
      </c>
    </row>
    <row r="1049" spans="1:18" x14ac:dyDescent="0.25">
      <c r="A1049" s="1">
        <v>1048</v>
      </c>
      <c r="B1049" s="10" t="s">
        <v>37</v>
      </c>
      <c r="C1049" s="10" t="s">
        <v>45</v>
      </c>
      <c r="D1049" s="10" t="s">
        <v>74</v>
      </c>
      <c r="E1049" s="10" t="s">
        <v>99</v>
      </c>
      <c r="F1049" s="23" t="s">
        <v>76</v>
      </c>
      <c r="G1049" s="11" t="s">
        <v>1853</v>
      </c>
      <c r="H1049" s="11" t="s">
        <v>1857</v>
      </c>
      <c r="I1049" s="11" t="s">
        <v>1855</v>
      </c>
      <c r="J1049" s="11" t="s">
        <v>773</v>
      </c>
      <c r="K1049" s="12">
        <v>9789865553609</v>
      </c>
      <c r="L1049" s="13"/>
      <c r="M1049" s="14">
        <v>2023</v>
      </c>
      <c r="N1049" s="11" t="s">
        <v>41</v>
      </c>
      <c r="O1049" s="14">
        <v>1</v>
      </c>
      <c r="P1049" s="10" t="s">
        <v>1</v>
      </c>
      <c r="Q1049" s="10" t="s">
        <v>11</v>
      </c>
      <c r="R1049" t="s">
        <v>5495</v>
      </c>
    </row>
    <row r="1050" spans="1:18" x14ac:dyDescent="0.25">
      <c r="A1050" s="1">
        <v>1049</v>
      </c>
      <c r="B1050" s="10" t="s">
        <v>37</v>
      </c>
      <c r="C1050" s="10" t="s">
        <v>45</v>
      </c>
      <c r="D1050" s="10" t="s">
        <v>74</v>
      </c>
      <c r="E1050" s="10" t="s">
        <v>99</v>
      </c>
      <c r="F1050" s="23" t="s">
        <v>76</v>
      </c>
      <c r="G1050" s="11" t="s">
        <v>1853</v>
      </c>
      <c r="H1050" s="11" t="s">
        <v>1858</v>
      </c>
      <c r="I1050" s="11" t="s">
        <v>1855</v>
      </c>
      <c r="J1050" s="11" t="s">
        <v>773</v>
      </c>
      <c r="K1050" s="12">
        <v>9789865553616</v>
      </c>
      <c r="L1050" s="13"/>
      <c r="M1050" s="14">
        <v>2023</v>
      </c>
      <c r="N1050" s="11" t="s">
        <v>41</v>
      </c>
      <c r="O1050" s="14">
        <v>1</v>
      </c>
      <c r="P1050" s="10" t="s">
        <v>1</v>
      </c>
      <c r="Q1050" s="10" t="s">
        <v>11</v>
      </c>
      <c r="R1050" t="s">
        <v>5496</v>
      </c>
    </row>
    <row r="1051" spans="1:18" x14ac:dyDescent="0.25">
      <c r="A1051" s="1">
        <v>1050</v>
      </c>
      <c r="B1051" s="10" t="s">
        <v>37</v>
      </c>
      <c r="C1051" s="10"/>
      <c r="D1051" s="10" t="s">
        <v>68</v>
      </c>
      <c r="E1051" s="10" t="s">
        <v>785</v>
      </c>
      <c r="F1051" s="23" t="s">
        <v>47</v>
      </c>
      <c r="G1051" s="11" t="s">
        <v>41</v>
      </c>
      <c r="H1051" s="11" t="s">
        <v>1859</v>
      </c>
      <c r="I1051" s="11" t="s">
        <v>157</v>
      </c>
      <c r="J1051" s="11" t="s">
        <v>158</v>
      </c>
      <c r="K1051" s="12" t="s">
        <v>116</v>
      </c>
      <c r="L1051" s="13"/>
      <c r="M1051" s="14">
        <v>2023</v>
      </c>
      <c r="N1051" s="11" t="s">
        <v>41</v>
      </c>
      <c r="O1051" s="14">
        <v>1</v>
      </c>
      <c r="P1051" s="10" t="s">
        <v>12</v>
      </c>
      <c r="Q1051" s="10" t="s">
        <v>11</v>
      </c>
      <c r="R1051" t="s">
        <v>5497</v>
      </c>
    </row>
    <row r="1052" spans="1:18" x14ac:dyDescent="0.25">
      <c r="A1052" s="1">
        <v>1051</v>
      </c>
      <c r="B1052" s="10" t="s">
        <v>37</v>
      </c>
      <c r="C1052" s="10" t="s">
        <v>45</v>
      </c>
      <c r="D1052" s="10" t="s">
        <v>74</v>
      </c>
      <c r="E1052" s="10" t="s">
        <v>99</v>
      </c>
      <c r="F1052" s="23" t="s">
        <v>76</v>
      </c>
      <c r="G1052" s="11" t="s">
        <v>41</v>
      </c>
      <c r="H1052" s="11" t="s">
        <v>1860</v>
      </c>
      <c r="I1052" s="11" t="s">
        <v>1737</v>
      </c>
      <c r="J1052" s="11" t="s">
        <v>773</v>
      </c>
      <c r="K1052" s="12">
        <v>9789865553562</v>
      </c>
      <c r="L1052" s="13"/>
      <c r="M1052" s="14">
        <v>2022</v>
      </c>
      <c r="N1052" s="11" t="s">
        <v>41</v>
      </c>
      <c r="O1052" s="14">
        <v>1</v>
      </c>
      <c r="P1052" s="10" t="s">
        <v>1</v>
      </c>
      <c r="Q1052" s="10" t="s">
        <v>11</v>
      </c>
      <c r="R1052" t="s">
        <v>5498</v>
      </c>
    </row>
    <row r="1053" spans="1:18" x14ac:dyDescent="0.25">
      <c r="A1053" s="1">
        <v>1052</v>
      </c>
      <c r="B1053" s="10" t="s">
        <v>37</v>
      </c>
      <c r="C1053" s="10" t="s">
        <v>45</v>
      </c>
      <c r="D1053" s="10" t="s">
        <v>74</v>
      </c>
      <c r="E1053" s="10" t="s">
        <v>99</v>
      </c>
      <c r="F1053" s="23" t="s">
        <v>76</v>
      </c>
      <c r="G1053" s="11" t="s">
        <v>41</v>
      </c>
      <c r="H1053" s="11" t="s">
        <v>1861</v>
      </c>
      <c r="I1053" s="11" t="s">
        <v>1862</v>
      </c>
      <c r="J1053" s="11" t="s">
        <v>773</v>
      </c>
      <c r="K1053" s="12">
        <v>9789865553432</v>
      </c>
      <c r="L1053" s="13"/>
      <c r="M1053" s="14">
        <v>2022</v>
      </c>
      <c r="N1053" s="11" t="s">
        <v>41</v>
      </c>
      <c r="O1053" s="14">
        <v>1</v>
      </c>
      <c r="P1053" s="10" t="s">
        <v>1</v>
      </c>
      <c r="Q1053" s="10" t="s">
        <v>11</v>
      </c>
      <c r="R1053" t="s">
        <v>5499</v>
      </c>
    </row>
    <row r="1054" spans="1:18" x14ac:dyDescent="0.25">
      <c r="A1054" s="1">
        <v>1053</v>
      </c>
      <c r="B1054" s="10" t="s">
        <v>37</v>
      </c>
      <c r="C1054" s="10" t="s">
        <v>45</v>
      </c>
      <c r="D1054" s="10" t="s">
        <v>74</v>
      </c>
      <c r="E1054" s="10" t="s">
        <v>75</v>
      </c>
      <c r="F1054" s="23" t="s">
        <v>76</v>
      </c>
      <c r="G1054" s="11" t="s">
        <v>41</v>
      </c>
      <c r="H1054" s="11" t="s">
        <v>1863</v>
      </c>
      <c r="I1054" s="11" t="s">
        <v>1864</v>
      </c>
      <c r="J1054" s="11" t="s">
        <v>773</v>
      </c>
      <c r="K1054" s="12">
        <v>9789865553494</v>
      </c>
      <c r="L1054" s="13"/>
      <c r="M1054" s="14">
        <v>2022</v>
      </c>
      <c r="N1054" s="11" t="s">
        <v>41</v>
      </c>
      <c r="O1054" s="14">
        <v>1</v>
      </c>
      <c r="P1054" s="10" t="s">
        <v>1</v>
      </c>
      <c r="Q1054" s="10" t="s">
        <v>11</v>
      </c>
      <c r="R1054" t="s">
        <v>5500</v>
      </c>
    </row>
    <row r="1055" spans="1:18" x14ac:dyDescent="0.25">
      <c r="A1055" s="1">
        <v>1054</v>
      </c>
      <c r="B1055" s="10" t="s">
        <v>37</v>
      </c>
      <c r="C1055" s="10" t="s">
        <v>45</v>
      </c>
      <c r="D1055" s="10" t="s">
        <v>74</v>
      </c>
      <c r="E1055" s="10" t="s">
        <v>75</v>
      </c>
      <c r="F1055" s="23" t="s">
        <v>76</v>
      </c>
      <c r="G1055" s="11" t="s">
        <v>41</v>
      </c>
      <c r="H1055" s="11" t="s">
        <v>1865</v>
      </c>
      <c r="I1055" s="11" t="s">
        <v>1866</v>
      </c>
      <c r="J1055" s="11" t="s">
        <v>773</v>
      </c>
      <c r="K1055" s="12">
        <v>9789865553500</v>
      </c>
      <c r="L1055" s="13"/>
      <c r="M1055" s="14">
        <v>2022</v>
      </c>
      <c r="N1055" s="11" t="s">
        <v>41</v>
      </c>
      <c r="O1055" s="14">
        <v>1</v>
      </c>
      <c r="P1055" s="10" t="s">
        <v>1</v>
      </c>
      <c r="Q1055" s="10" t="s">
        <v>11</v>
      </c>
      <c r="R1055" t="s">
        <v>5501</v>
      </c>
    </row>
    <row r="1056" spans="1:18" x14ac:dyDescent="0.25">
      <c r="A1056" s="1">
        <v>1055</v>
      </c>
      <c r="B1056" s="10" t="s">
        <v>37</v>
      </c>
      <c r="C1056" s="10" t="s">
        <v>45</v>
      </c>
      <c r="D1056" s="10" t="s">
        <v>74</v>
      </c>
      <c r="E1056" s="10" t="s">
        <v>75</v>
      </c>
      <c r="F1056" s="23" t="s">
        <v>76</v>
      </c>
      <c r="G1056" s="11" t="s">
        <v>41</v>
      </c>
      <c r="H1056" s="11" t="s">
        <v>1867</v>
      </c>
      <c r="I1056" s="11" t="s">
        <v>1868</v>
      </c>
      <c r="J1056" s="11" t="s">
        <v>773</v>
      </c>
      <c r="K1056" s="12">
        <v>9789865553517</v>
      </c>
      <c r="L1056" s="13"/>
      <c r="M1056" s="14">
        <v>2022</v>
      </c>
      <c r="N1056" s="11" t="s">
        <v>41</v>
      </c>
      <c r="O1056" s="14">
        <v>1</v>
      </c>
      <c r="P1056" s="10" t="s">
        <v>1</v>
      </c>
      <c r="Q1056" s="10" t="s">
        <v>11</v>
      </c>
      <c r="R1056" t="s">
        <v>5502</v>
      </c>
    </row>
    <row r="1057" spans="1:18" x14ac:dyDescent="0.25">
      <c r="A1057" s="1">
        <v>1056</v>
      </c>
      <c r="B1057" s="10" t="s">
        <v>37</v>
      </c>
      <c r="C1057" s="10" t="s">
        <v>45</v>
      </c>
      <c r="D1057" s="10" t="s">
        <v>74</v>
      </c>
      <c r="E1057" s="10" t="s">
        <v>75</v>
      </c>
      <c r="F1057" s="23" t="s">
        <v>76</v>
      </c>
      <c r="G1057" s="11" t="s">
        <v>41</v>
      </c>
      <c r="H1057" s="11" t="s">
        <v>1869</v>
      </c>
      <c r="I1057" s="11" t="s">
        <v>1745</v>
      </c>
      <c r="J1057" s="11" t="s">
        <v>773</v>
      </c>
      <c r="K1057" s="12">
        <v>9789865553524</v>
      </c>
      <c r="L1057" s="13"/>
      <c r="M1057" s="14">
        <v>2022</v>
      </c>
      <c r="N1057" s="11" t="s">
        <v>41</v>
      </c>
      <c r="O1057" s="14">
        <v>1</v>
      </c>
      <c r="P1057" s="10" t="s">
        <v>1</v>
      </c>
      <c r="Q1057" s="10" t="s">
        <v>11</v>
      </c>
      <c r="R1057" t="s">
        <v>5503</v>
      </c>
    </row>
    <row r="1058" spans="1:18" x14ac:dyDescent="0.25">
      <c r="A1058" s="1">
        <v>1057</v>
      </c>
      <c r="B1058" s="10" t="s">
        <v>37</v>
      </c>
      <c r="C1058" s="10" t="s">
        <v>45</v>
      </c>
      <c r="D1058" s="10" t="s">
        <v>74</v>
      </c>
      <c r="E1058" s="10" t="s">
        <v>75</v>
      </c>
      <c r="F1058" s="23" t="s">
        <v>76</v>
      </c>
      <c r="G1058" s="11" t="s">
        <v>41</v>
      </c>
      <c r="H1058" s="11" t="s">
        <v>1870</v>
      </c>
      <c r="I1058" s="11" t="s">
        <v>1871</v>
      </c>
      <c r="J1058" s="11" t="s">
        <v>773</v>
      </c>
      <c r="K1058" s="12">
        <v>9789865553531</v>
      </c>
      <c r="L1058" s="13"/>
      <c r="M1058" s="14">
        <v>2022</v>
      </c>
      <c r="N1058" s="11" t="s">
        <v>41</v>
      </c>
      <c r="O1058" s="14">
        <v>1</v>
      </c>
      <c r="P1058" s="10" t="s">
        <v>1</v>
      </c>
      <c r="Q1058" s="10" t="s">
        <v>11</v>
      </c>
      <c r="R1058" t="s">
        <v>5504</v>
      </c>
    </row>
    <row r="1059" spans="1:18" x14ac:dyDescent="0.25">
      <c r="A1059" s="1">
        <v>1058</v>
      </c>
      <c r="B1059" s="10" t="s">
        <v>37</v>
      </c>
      <c r="C1059" s="10" t="s">
        <v>45</v>
      </c>
      <c r="D1059" s="10" t="s">
        <v>74</v>
      </c>
      <c r="E1059" s="10" t="s">
        <v>75</v>
      </c>
      <c r="F1059" s="23" t="s">
        <v>76</v>
      </c>
      <c r="G1059" s="11" t="s">
        <v>41</v>
      </c>
      <c r="H1059" s="11" t="s">
        <v>1872</v>
      </c>
      <c r="I1059" s="11" t="s">
        <v>1873</v>
      </c>
      <c r="J1059" s="11" t="s">
        <v>773</v>
      </c>
      <c r="K1059" s="12">
        <v>9789865553487</v>
      </c>
      <c r="L1059" s="13"/>
      <c r="M1059" s="14">
        <v>2022</v>
      </c>
      <c r="N1059" s="11" t="s">
        <v>41</v>
      </c>
      <c r="O1059" s="14">
        <v>1</v>
      </c>
      <c r="P1059" s="10" t="s">
        <v>1</v>
      </c>
      <c r="Q1059" s="10" t="s">
        <v>11</v>
      </c>
      <c r="R1059" t="s">
        <v>5505</v>
      </c>
    </row>
    <row r="1060" spans="1:18" x14ac:dyDescent="0.25">
      <c r="A1060" s="1">
        <v>1059</v>
      </c>
      <c r="B1060" s="10" t="s">
        <v>37</v>
      </c>
      <c r="C1060" s="10" t="s">
        <v>45</v>
      </c>
      <c r="D1060" s="10" t="s">
        <v>74</v>
      </c>
      <c r="E1060" s="10" t="s">
        <v>99</v>
      </c>
      <c r="F1060" s="23" t="s">
        <v>76</v>
      </c>
      <c r="G1060" s="11" t="s">
        <v>41</v>
      </c>
      <c r="H1060" s="11" t="s">
        <v>1874</v>
      </c>
      <c r="I1060" s="11" t="s">
        <v>1875</v>
      </c>
      <c r="J1060" s="11" t="s">
        <v>773</v>
      </c>
      <c r="K1060" s="12">
        <v>9789865553265</v>
      </c>
      <c r="L1060" s="13"/>
      <c r="M1060" s="14">
        <v>2021</v>
      </c>
      <c r="N1060" s="11" t="s">
        <v>41</v>
      </c>
      <c r="O1060" s="14">
        <v>1</v>
      </c>
      <c r="P1060" s="10" t="s">
        <v>1</v>
      </c>
      <c r="Q1060" s="10" t="s">
        <v>11</v>
      </c>
      <c r="R1060" t="s">
        <v>5506</v>
      </c>
    </row>
    <row r="1061" spans="1:18" x14ac:dyDescent="0.25">
      <c r="A1061" s="1">
        <v>1060</v>
      </c>
      <c r="B1061" s="10" t="s">
        <v>37</v>
      </c>
      <c r="C1061" s="10"/>
      <c r="D1061" s="10" t="s">
        <v>38</v>
      </c>
      <c r="E1061" s="10" t="s">
        <v>1182</v>
      </c>
      <c r="F1061" s="23" t="s">
        <v>57</v>
      </c>
      <c r="G1061" s="11" t="s">
        <v>41</v>
      </c>
      <c r="H1061" s="11" t="s">
        <v>1876</v>
      </c>
      <c r="I1061" s="11" t="s">
        <v>1184</v>
      </c>
      <c r="J1061" s="11" t="s">
        <v>1185</v>
      </c>
      <c r="K1061" s="12">
        <v>9789864459049</v>
      </c>
      <c r="L1061" s="15">
        <v>9789864459339</v>
      </c>
      <c r="M1061" s="14">
        <v>2024</v>
      </c>
      <c r="N1061" s="11" t="s">
        <v>41</v>
      </c>
      <c r="O1061" s="14">
        <v>1</v>
      </c>
      <c r="P1061" s="10" t="s">
        <v>1</v>
      </c>
      <c r="Q1061" s="10" t="s">
        <v>11</v>
      </c>
      <c r="R1061" t="s">
        <v>5507</v>
      </c>
    </row>
    <row r="1062" spans="1:18" x14ac:dyDescent="0.25">
      <c r="A1062" s="1">
        <v>1061</v>
      </c>
      <c r="B1062" s="10" t="s">
        <v>37</v>
      </c>
      <c r="C1062" s="10"/>
      <c r="D1062" s="10" t="s">
        <v>55</v>
      </c>
      <c r="E1062" s="10" t="s">
        <v>1259</v>
      </c>
      <c r="F1062" s="23" t="s">
        <v>130</v>
      </c>
      <c r="G1062" s="11" t="s">
        <v>41</v>
      </c>
      <c r="H1062" s="11" t="s">
        <v>1877</v>
      </c>
      <c r="I1062" s="11" t="s">
        <v>1878</v>
      </c>
      <c r="J1062" s="11" t="s">
        <v>1185</v>
      </c>
      <c r="K1062" s="12">
        <v>9789864459070</v>
      </c>
      <c r="L1062" s="13"/>
      <c r="M1062" s="14">
        <v>2024</v>
      </c>
      <c r="N1062" s="11" t="s">
        <v>90</v>
      </c>
      <c r="O1062" s="14">
        <v>1</v>
      </c>
      <c r="P1062" s="10" t="s">
        <v>1</v>
      </c>
      <c r="Q1062" s="10" t="s">
        <v>11</v>
      </c>
      <c r="R1062" t="s">
        <v>5508</v>
      </c>
    </row>
    <row r="1063" spans="1:18" x14ac:dyDescent="0.25">
      <c r="A1063" s="1">
        <v>1062</v>
      </c>
      <c r="B1063" s="10" t="s">
        <v>37</v>
      </c>
      <c r="C1063" s="10"/>
      <c r="D1063" s="10" t="s">
        <v>38</v>
      </c>
      <c r="E1063" s="10" t="s">
        <v>231</v>
      </c>
      <c r="F1063" s="23" t="s">
        <v>130</v>
      </c>
      <c r="G1063" s="11" t="s">
        <v>41</v>
      </c>
      <c r="H1063" s="11" t="s">
        <v>1879</v>
      </c>
      <c r="I1063" s="11" t="s">
        <v>1880</v>
      </c>
      <c r="J1063" s="11" t="s">
        <v>1185</v>
      </c>
      <c r="K1063" s="12">
        <v>9789864459162</v>
      </c>
      <c r="L1063" s="15">
        <v>9789864459407</v>
      </c>
      <c r="M1063" s="14">
        <v>2024</v>
      </c>
      <c r="N1063" s="11" t="s">
        <v>41</v>
      </c>
      <c r="O1063" s="14">
        <v>1</v>
      </c>
      <c r="P1063" s="10" t="s">
        <v>1</v>
      </c>
      <c r="Q1063" s="10" t="s">
        <v>11</v>
      </c>
      <c r="R1063" t="s">
        <v>5509</v>
      </c>
    </row>
    <row r="1064" spans="1:18" x14ac:dyDescent="0.25">
      <c r="A1064" s="1">
        <v>1063</v>
      </c>
      <c r="B1064" s="10" t="s">
        <v>37</v>
      </c>
      <c r="C1064" s="10"/>
      <c r="D1064" s="10" t="s">
        <v>74</v>
      </c>
      <c r="E1064" s="10" t="s">
        <v>75</v>
      </c>
      <c r="F1064" s="23" t="s">
        <v>82</v>
      </c>
      <c r="G1064" s="11" t="s">
        <v>41</v>
      </c>
      <c r="H1064" s="11" t="s">
        <v>1881</v>
      </c>
      <c r="I1064" s="11" t="s">
        <v>1882</v>
      </c>
      <c r="J1064" s="11" t="s">
        <v>1185</v>
      </c>
      <c r="K1064" s="12">
        <v>9789864459261</v>
      </c>
      <c r="L1064" s="13"/>
      <c r="M1064" s="14">
        <v>2024</v>
      </c>
      <c r="N1064" s="11" t="s">
        <v>41</v>
      </c>
      <c r="O1064" s="14">
        <v>1</v>
      </c>
      <c r="P1064" s="10" t="s">
        <v>1</v>
      </c>
      <c r="Q1064" s="10" t="s">
        <v>11</v>
      </c>
      <c r="R1064" t="s">
        <v>5510</v>
      </c>
    </row>
    <row r="1065" spans="1:18" x14ac:dyDescent="0.25">
      <c r="A1065" s="1">
        <v>1064</v>
      </c>
      <c r="B1065" s="10" t="s">
        <v>37</v>
      </c>
      <c r="C1065" s="10"/>
      <c r="D1065" s="10" t="s">
        <v>74</v>
      </c>
      <c r="E1065" s="10" t="s">
        <v>81</v>
      </c>
      <c r="F1065" s="23" t="s">
        <v>76</v>
      </c>
      <c r="G1065" s="11" t="s">
        <v>41</v>
      </c>
      <c r="H1065" s="11" t="s">
        <v>1883</v>
      </c>
      <c r="I1065" s="11" t="s">
        <v>1884</v>
      </c>
      <c r="J1065" s="11" t="s">
        <v>1185</v>
      </c>
      <c r="K1065" s="12">
        <v>9789864459278</v>
      </c>
      <c r="L1065" s="15">
        <v>9789864459483</v>
      </c>
      <c r="M1065" s="14">
        <v>2024</v>
      </c>
      <c r="N1065" s="11" t="s">
        <v>41</v>
      </c>
      <c r="O1065" s="14">
        <v>1</v>
      </c>
      <c r="P1065" s="10" t="s">
        <v>1</v>
      </c>
      <c r="Q1065" s="10" t="s">
        <v>11</v>
      </c>
      <c r="R1065" t="s">
        <v>5511</v>
      </c>
    </row>
    <row r="1066" spans="1:18" x14ac:dyDescent="0.25">
      <c r="A1066" s="1">
        <v>1065</v>
      </c>
      <c r="B1066" s="10" t="s">
        <v>37</v>
      </c>
      <c r="C1066" s="10"/>
      <c r="D1066" s="10" t="s">
        <v>165</v>
      </c>
      <c r="E1066" s="10" t="s">
        <v>170</v>
      </c>
      <c r="F1066" s="23" t="s">
        <v>4446</v>
      </c>
      <c r="G1066" s="11" t="s">
        <v>41</v>
      </c>
      <c r="H1066" s="11" t="s">
        <v>1885</v>
      </c>
      <c r="I1066" s="11" t="s">
        <v>1886</v>
      </c>
      <c r="J1066" s="11" t="s">
        <v>129</v>
      </c>
      <c r="K1066" s="12">
        <v>9786267346549</v>
      </c>
      <c r="L1066" s="13"/>
      <c r="M1066" s="14">
        <v>2024</v>
      </c>
      <c r="N1066" s="11" t="s">
        <v>1887</v>
      </c>
      <c r="O1066" s="14">
        <v>1</v>
      </c>
      <c r="P1066" s="10" t="s">
        <v>1</v>
      </c>
      <c r="Q1066" s="10" t="s">
        <v>11</v>
      </c>
      <c r="R1066" t="s">
        <v>5512</v>
      </c>
    </row>
    <row r="1067" spans="1:18" x14ac:dyDescent="0.25">
      <c r="A1067" s="1">
        <v>1066</v>
      </c>
      <c r="B1067" s="10" t="s">
        <v>37</v>
      </c>
      <c r="C1067" s="10"/>
      <c r="D1067" s="10" t="s">
        <v>38</v>
      </c>
      <c r="E1067" s="10" t="s">
        <v>1888</v>
      </c>
      <c r="F1067" s="23" t="s">
        <v>57</v>
      </c>
      <c r="G1067" s="11" t="s">
        <v>41</v>
      </c>
      <c r="H1067" s="11" t="s">
        <v>1889</v>
      </c>
      <c r="I1067" s="11" t="s">
        <v>1890</v>
      </c>
      <c r="J1067" s="11" t="s">
        <v>1185</v>
      </c>
      <c r="K1067" s="12">
        <v>9789864458981</v>
      </c>
      <c r="L1067" s="15">
        <v>9789864459513</v>
      </c>
      <c r="M1067" s="14">
        <v>2024</v>
      </c>
      <c r="N1067" s="11" t="s">
        <v>90</v>
      </c>
      <c r="O1067" s="14">
        <v>1</v>
      </c>
      <c r="P1067" s="10" t="s">
        <v>1</v>
      </c>
      <c r="Q1067" s="10" t="s">
        <v>11</v>
      </c>
      <c r="R1067" t="s">
        <v>5513</v>
      </c>
    </row>
    <row r="1068" spans="1:18" x14ac:dyDescent="0.25">
      <c r="A1068" s="1">
        <v>1067</v>
      </c>
      <c r="B1068" s="10" t="s">
        <v>37</v>
      </c>
      <c r="C1068" s="10"/>
      <c r="D1068" s="10" t="s">
        <v>38</v>
      </c>
      <c r="E1068" s="10" t="s">
        <v>1888</v>
      </c>
      <c r="F1068" s="23" t="s">
        <v>130</v>
      </c>
      <c r="G1068" s="11" t="s">
        <v>41</v>
      </c>
      <c r="H1068" s="11" t="s">
        <v>1891</v>
      </c>
      <c r="I1068" s="11" t="s">
        <v>1890</v>
      </c>
      <c r="J1068" s="11" t="s">
        <v>1185</v>
      </c>
      <c r="K1068" s="12">
        <v>9789864458998</v>
      </c>
      <c r="L1068" s="15">
        <v>9789864459520</v>
      </c>
      <c r="M1068" s="14">
        <v>2024</v>
      </c>
      <c r="N1068" s="11" t="s">
        <v>90</v>
      </c>
      <c r="O1068" s="14">
        <v>1</v>
      </c>
      <c r="P1068" s="10" t="s">
        <v>1</v>
      </c>
      <c r="Q1068" s="10" t="s">
        <v>11</v>
      </c>
      <c r="R1068" t="s">
        <v>5514</v>
      </c>
    </row>
    <row r="1069" spans="1:18" x14ac:dyDescent="0.25">
      <c r="A1069" s="1">
        <v>1068</v>
      </c>
      <c r="B1069" s="10" t="s">
        <v>37</v>
      </c>
      <c r="C1069" s="10"/>
      <c r="D1069" s="10" t="s">
        <v>38</v>
      </c>
      <c r="E1069" s="10" t="s">
        <v>1888</v>
      </c>
      <c r="F1069" s="23" t="s">
        <v>57</v>
      </c>
      <c r="G1069" s="11" t="s">
        <v>41</v>
      </c>
      <c r="H1069" s="11" t="s">
        <v>1892</v>
      </c>
      <c r="I1069" s="11" t="s">
        <v>1890</v>
      </c>
      <c r="J1069" s="11" t="s">
        <v>1185</v>
      </c>
      <c r="K1069" s="12">
        <v>9789864459001</v>
      </c>
      <c r="L1069" s="15">
        <v>9789864459537</v>
      </c>
      <c r="M1069" s="14">
        <v>2024</v>
      </c>
      <c r="N1069" s="11" t="s">
        <v>90</v>
      </c>
      <c r="O1069" s="14">
        <v>1</v>
      </c>
      <c r="P1069" s="10" t="s">
        <v>1</v>
      </c>
      <c r="Q1069" s="10" t="s">
        <v>11</v>
      </c>
      <c r="R1069" t="s">
        <v>5515</v>
      </c>
    </row>
    <row r="1070" spans="1:18" x14ac:dyDescent="0.25">
      <c r="A1070" s="1">
        <v>1069</v>
      </c>
      <c r="B1070" s="10" t="s">
        <v>37</v>
      </c>
      <c r="C1070" s="10" t="s">
        <v>45</v>
      </c>
      <c r="D1070" s="10" t="s">
        <v>68</v>
      </c>
      <c r="E1070" s="10" t="s">
        <v>138</v>
      </c>
      <c r="F1070" s="23" t="s">
        <v>40</v>
      </c>
      <c r="G1070" s="11" t="s">
        <v>41</v>
      </c>
      <c r="H1070" s="11" t="s">
        <v>1893</v>
      </c>
      <c r="I1070" s="11" t="s">
        <v>122</v>
      </c>
      <c r="J1070" s="11" t="s">
        <v>123</v>
      </c>
      <c r="K1070" s="12" t="s">
        <v>116</v>
      </c>
      <c r="L1070" s="15">
        <v>9786267351802</v>
      </c>
      <c r="M1070" s="14">
        <v>2024</v>
      </c>
      <c r="N1070" s="11" t="s">
        <v>41</v>
      </c>
      <c r="O1070" s="14">
        <v>1</v>
      </c>
      <c r="P1070" s="10" t="s">
        <v>12</v>
      </c>
      <c r="Q1070" s="10" t="s">
        <v>11</v>
      </c>
      <c r="R1070" t="s">
        <v>5516</v>
      </c>
    </row>
    <row r="1071" spans="1:18" x14ac:dyDescent="0.25">
      <c r="A1071" s="1">
        <v>1070</v>
      </c>
      <c r="B1071" s="10" t="s">
        <v>37</v>
      </c>
      <c r="C1071" s="10" t="s">
        <v>45</v>
      </c>
      <c r="D1071" s="10" t="s">
        <v>68</v>
      </c>
      <c r="E1071" s="10" t="s">
        <v>138</v>
      </c>
      <c r="F1071" s="23" t="s">
        <v>40</v>
      </c>
      <c r="G1071" s="11" t="s">
        <v>41</v>
      </c>
      <c r="H1071" s="11" t="s">
        <v>1894</v>
      </c>
      <c r="I1071" s="11" t="s">
        <v>122</v>
      </c>
      <c r="J1071" s="11" t="s">
        <v>123</v>
      </c>
      <c r="K1071" s="12" t="s">
        <v>116</v>
      </c>
      <c r="L1071" s="15">
        <v>9786267351819</v>
      </c>
      <c r="M1071" s="14">
        <v>2024</v>
      </c>
      <c r="N1071" s="11" t="s">
        <v>41</v>
      </c>
      <c r="O1071" s="14">
        <v>1</v>
      </c>
      <c r="P1071" s="10" t="s">
        <v>12</v>
      </c>
      <c r="Q1071" s="10" t="s">
        <v>11</v>
      </c>
      <c r="R1071" t="s">
        <v>5517</v>
      </c>
    </row>
    <row r="1072" spans="1:18" x14ac:dyDescent="0.25">
      <c r="A1072" s="1">
        <v>1071</v>
      </c>
      <c r="B1072" s="10" t="s">
        <v>37</v>
      </c>
      <c r="C1072" s="10" t="s">
        <v>45</v>
      </c>
      <c r="D1072" s="10" t="s">
        <v>68</v>
      </c>
      <c r="E1072" s="10" t="s">
        <v>138</v>
      </c>
      <c r="F1072" s="23" t="s">
        <v>40</v>
      </c>
      <c r="G1072" s="11" t="s">
        <v>41</v>
      </c>
      <c r="H1072" s="11" t="s">
        <v>1895</v>
      </c>
      <c r="I1072" s="11" t="s">
        <v>122</v>
      </c>
      <c r="J1072" s="11" t="s">
        <v>123</v>
      </c>
      <c r="K1072" s="12" t="s">
        <v>116</v>
      </c>
      <c r="L1072" s="15">
        <v>9786267351826</v>
      </c>
      <c r="M1072" s="14">
        <v>2024</v>
      </c>
      <c r="N1072" s="11" t="s">
        <v>41</v>
      </c>
      <c r="O1072" s="14">
        <v>1</v>
      </c>
      <c r="P1072" s="10" t="s">
        <v>12</v>
      </c>
      <c r="Q1072" s="10" t="s">
        <v>11</v>
      </c>
      <c r="R1072" t="s">
        <v>5518</v>
      </c>
    </row>
    <row r="1073" spans="1:18" x14ac:dyDescent="0.25">
      <c r="A1073" s="1">
        <v>1072</v>
      </c>
      <c r="B1073" s="10" t="s">
        <v>37</v>
      </c>
      <c r="C1073" s="10"/>
      <c r="D1073" s="10" t="s">
        <v>146</v>
      </c>
      <c r="E1073" s="10" t="s">
        <v>1316</v>
      </c>
      <c r="F1073" s="23" t="s">
        <v>130</v>
      </c>
      <c r="G1073" s="11" t="s">
        <v>41</v>
      </c>
      <c r="H1073" s="11" t="s">
        <v>1896</v>
      </c>
      <c r="I1073" s="11" t="s">
        <v>1897</v>
      </c>
      <c r="J1073" s="11" t="s">
        <v>1898</v>
      </c>
      <c r="K1073" s="12">
        <v>9789863971634</v>
      </c>
      <c r="L1073" s="13"/>
      <c r="M1073" s="14">
        <v>2024</v>
      </c>
      <c r="N1073" s="11" t="s">
        <v>1538</v>
      </c>
      <c r="O1073" s="14">
        <v>1</v>
      </c>
      <c r="P1073" s="10" t="s">
        <v>1</v>
      </c>
      <c r="Q1073" s="10" t="s">
        <v>11</v>
      </c>
      <c r="R1073" t="s">
        <v>5519</v>
      </c>
    </row>
    <row r="1074" spans="1:18" x14ac:dyDescent="0.25">
      <c r="A1074" s="1">
        <v>1073</v>
      </c>
      <c r="B1074" s="10" t="s">
        <v>37</v>
      </c>
      <c r="C1074" s="10" t="s">
        <v>45</v>
      </c>
      <c r="D1074" s="10" t="s">
        <v>68</v>
      </c>
      <c r="E1074" s="10" t="s">
        <v>454</v>
      </c>
      <c r="F1074" s="23" t="s">
        <v>57</v>
      </c>
      <c r="G1074" s="11" t="s">
        <v>41</v>
      </c>
      <c r="H1074" s="11" t="s">
        <v>1899</v>
      </c>
      <c r="I1074" s="11" t="s">
        <v>1900</v>
      </c>
      <c r="J1074" s="11" t="s">
        <v>150</v>
      </c>
      <c r="K1074" s="12">
        <v>9786267354407</v>
      </c>
      <c r="L1074" s="15">
        <v>9786267354506</v>
      </c>
      <c r="M1074" s="14">
        <v>2024</v>
      </c>
      <c r="N1074" s="11" t="s">
        <v>52</v>
      </c>
      <c r="O1074" s="14">
        <v>1</v>
      </c>
      <c r="P1074" s="10" t="s">
        <v>12</v>
      </c>
      <c r="Q1074" s="10" t="s">
        <v>11</v>
      </c>
      <c r="R1074" t="s">
        <v>5520</v>
      </c>
    </row>
    <row r="1075" spans="1:18" x14ac:dyDescent="0.25">
      <c r="A1075" s="1">
        <v>1074</v>
      </c>
      <c r="B1075" s="10" t="s">
        <v>37</v>
      </c>
      <c r="C1075" s="10"/>
      <c r="D1075" s="10" t="s">
        <v>74</v>
      </c>
      <c r="E1075" s="10" t="s">
        <v>99</v>
      </c>
      <c r="F1075" s="23" t="s">
        <v>76</v>
      </c>
      <c r="G1075" s="11" t="s">
        <v>41</v>
      </c>
      <c r="H1075" s="11" t="s">
        <v>1901</v>
      </c>
      <c r="I1075" s="11" t="s">
        <v>1902</v>
      </c>
      <c r="J1075" s="11" t="s">
        <v>105</v>
      </c>
      <c r="K1075" s="12">
        <v>9789579250863</v>
      </c>
      <c r="L1075" s="15">
        <v>9786267190944</v>
      </c>
      <c r="M1075" s="14">
        <v>2024</v>
      </c>
      <c r="N1075" s="11" t="s">
        <v>41</v>
      </c>
      <c r="O1075" s="14">
        <v>1</v>
      </c>
      <c r="P1075" s="10" t="s">
        <v>1</v>
      </c>
      <c r="Q1075" s="10" t="s">
        <v>11</v>
      </c>
      <c r="R1075" t="s">
        <v>5521</v>
      </c>
    </row>
    <row r="1076" spans="1:18" x14ac:dyDescent="0.25">
      <c r="A1076" s="1">
        <v>1075</v>
      </c>
      <c r="B1076" s="10" t="s">
        <v>37</v>
      </c>
      <c r="C1076" s="10"/>
      <c r="D1076" s="10" t="s">
        <v>74</v>
      </c>
      <c r="E1076" s="10" t="s">
        <v>99</v>
      </c>
      <c r="F1076" s="23" t="s">
        <v>76</v>
      </c>
      <c r="G1076" s="11" t="s">
        <v>41</v>
      </c>
      <c r="H1076" s="11" t="s">
        <v>1903</v>
      </c>
      <c r="I1076" s="11" t="s">
        <v>1902</v>
      </c>
      <c r="J1076" s="11" t="s">
        <v>105</v>
      </c>
      <c r="K1076" s="12">
        <v>9789579250849</v>
      </c>
      <c r="L1076" s="15">
        <v>9786267190913</v>
      </c>
      <c r="M1076" s="14">
        <v>2024</v>
      </c>
      <c r="N1076" s="11" t="s">
        <v>41</v>
      </c>
      <c r="O1076" s="14">
        <v>1</v>
      </c>
      <c r="P1076" s="10" t="s">
        <v>1</v>
      </c>
      <c r="Q1076" s="10" t="s">
        <v>11</v>
      </c>
      <c r="R1076" t="s">
        <v>5522</v>
      </c>
    </row>
    <row r="1077" spans="1:18" x14ac:dyDescent="0.25">
      <c r="A1077" s="1">
        <v>1076</v>
      </c>
      <c r="B1077" s="10" t="s">
        <v>37</v>
      </c>
      <c r="C1077" s="10"/>
      <c r="D1077" s="10" t="s">
        <v>74</v>
      </c>
      <c r="E1077" s="10" t="s">
        <v>99</v>
      </c>
      <c r="F1077" s="23" t="s">
        <v>76</v>
      </c>
      <c r="G1077" s="11" t="s">
        <v>41</v>
      </c>
      <c r="H1077" s="11" t="s">
        <v>1904</v>
      </c>
      <c r="I1077" s="11" t="s">
        <v>1902</v>
      </c>
      <c r="J1077" s="11" t="s">
        <v>105</v>
      </c>
      <c r="K1077" s="12">
        <v>9789579250856</v>
      </c>
      <c r="L1077" s="15">
        <v>9786267190920</v>
      </c>
      <c r="M1077" s="14">
        <v>2024</v>
      </c>
      <c r="N1077" s="11" t="s">
        <v>41</v>
      </c>
      <c r="O1077" s="14">
        <v>1</v>
      </c>
      <c r="P1077" s="10" t="s">
        <v>1</v>
      </c>
      <c r="Q1077" s="10" t="s">
        <v>11</v>
      </c>
      <c r="R1077" t="s">
        <v>5523</v>
      </c>
    </row>
    <row r="1078" spans="1:18" x14ac:dyDescent="0.25">
      <c r="A1078" s="1">
        <v>1077</v>
      </c>
      <c r="B1078" s="10" t="s">
        <v>37</v>
      </c>
      <c r="C1078" s="10"/>
      <c r="D1078" s="10" t="s">
        <v>74</v>
      </c>
      <c r="E1078" s="10" t="s">
        <v>99</v>
      </c>
      <c r="F1078" s="23" t="s">
        <v>76</v>
      </c>
      <c r="G1078" s="11" t="s">
        <v>41</v>
      </c>
      <c r="H1078" s="11" t="s">
        <v>1905</v>
      </c>
      <c r="I1078" s="11" t="s">
        <v>1902</v>
      </c>
      <c r="J1078" s="11" t="s">
        <v>105</v>
      </c>
      <c r="K1078" s="12">
        <v>9789579250832</v>
      </c>
      <c r="L1078" s="15">
        <v>9786267190906</v>
      </c>
      <c r="M1078" s="14">
        <v>2024</v>
      </c>
      <c r="N1078" s="11" t="s">
        <v>41</v>
      </c>
      <c r="O1078" s="14">
        <v>1</v>
      </c>
      <c r="P1078" s="10" t="s">
        <v>1</v>
      </c>
      <c r="Q1078" s="10" t="s">
        <v>11</v>
      </c>
      <c r="R1078" t="s">
        <v>5524</v>
      </c>
    </row>
    <row r="1079" spans="1:18" x14ac:dyDescent="0.25">
      <c r="A1079" s="1">
        <v>1078</v>
      </c>
      <c r="B1079" s="10" t="s">
        <v>37</v>
      </c>
      <c r="C1079" s="10"/>
      <c r="D1079" s="10" t="s">
        <v>74</v>
      </c>
      <c r="E1079" s="10" t="s">
        <v>99</v>
      </c>
      <c r="F1079" s="23" t="s">
        <v>76</v>
      </c>
      <c r="G1079" s="11" t="s">
        <v>41</v>
      </c>
      <c r="H1079" s="11" t="s">
        <v>1906</v>
      </c>
      <c r="I1079" s="11" t="s">
        <v>1902</v>
      </c>
      <c r="J1079" s="11" t="s">
        <v>105</v>
      </c>
      <c r="K1079" s="12">
        <v>9789579250825</v>
      </c>
      <c r="L1079" s="15">
        <v>9786267190937</v>
      </c>
      <c r="M1079" s="14">
        <v>2024</v>
      </c>
      <c r="N1079" s="11" t="s">
        <v>41</v>
      </c>
      <c r="O1079" s="14">
        <v>1</v>
      </c>
      <c r="P1079" s="10" t="s">
        <v>1</v>
      </c>
      <c r="Q1079" s="10" t="s">
        <v>11</v>
      </c>
      <c r="R1079" t="s">
        <v>5525</v>
      </c>
    </row>
    <row r="1080" spans="1:18" x14ac:dyDescent="0.25">
      <c r="A1080" s="1">
        <v>1079</v>
      </c>
      <c r="B1080" s="10" t="s">
        <v>37</v>
      </c>
      <c r="C1080" s="10"/>
      <c r="D1080" s="10" t="s">
        <v>74</v>
      </c>
      <c r="E1080" s="10" t="s">
        <v>99</v>
      </c>
      <c r="F1080" s="23" t="s">
        <v>76</v>
      </c>
      <c r="G1080" s="11" t="s">
        <v>41</v>
      </c>
      <c r="H1080" s="11" t="s">
        <v>1907</v>
      </c>
      <c r="I1080" s="11" t="s">
        <v>1902</v>
      </c>
      <c r="J1080" s="11" t="s">
        <v>105</v>
      </c>
      <c r="K1080" s="12">
        <v>9789579250788</v>
      </c>
      <c r="L1080" s="15">
        <v>9786267190869</v>
      </c>
      <c r="M1080" s="14">
        <v>2024</v>
      </c>
      <c r="N1080" s="11" t="s">
        <v>41</v>
      </c>
      <c r="O1080" s="14">
        <v>1</v>
      </c>
      <c r="P1080" s="10" t="s">
        <v>1</v>
      </c>
      <c r="Q1080" s="10" t="s">
        <v>11</v>
      </c>
      <c r="R1080" t="s">
        <v>5526</v>
      </c>
    </row>
    <row r="1081" spans="1:18" x14ac:dyDescent="0.25">
      <c r="A1081" s="1">
        <v>1080</v>
      </c>
      <c r="B1081" s="10" t="s">
        <v>37</v>
      </c>
      <c r="C1081" s="10"/>
      <c r="D1081" s="10" t="s">
        <v>74</v>
      </c>
      <c r="E1081" s="10" t="s">
        <v>99</v>
      </c>
      <c r="F1081" s="23" t="s">
        <v>76</v>
      </c>
      <c r="G1081" s="11" t="s">
        <v>41</v>
      </c>
      <c r="H1081" s="11" t="s">
        <v>1908</v>
      </c>
      <c r="I1081" s="11" t="s">
        <v>1902</v>
      </c>
      <c r="J1081" s="11" t="s">
        <v>105</v>
      </c>
      <c r="K1081" s="12">
        <v>9789579250771</v>
      </c>
      <c r="L1081" s="15">
        <v>9786267190852</v>
      </c>
      <c r="M1081" s="14">
        <v>2024</v>
      </c>
      <c r="N1081" s="11" t="s">
        <v>41</v>
      </c>
      <c r="O1081" s="14">
        <v>1</v>
      </c>
      <c r="P1081" s="10" t="s">
        <v>1</v>
      </c>
      <c r="Q1081" s="10" t="s">
        <v>11</v>
      </c>
      <c r="R1081" t="s">
        <v>5527</v>
      </c>
    </row>
    <row r="1082" spans="1:18" x14ac:dyDescent="0.25">
      <c r="A1082" s="1">
        <v>1081</v>
      </c>
      <c r="B1082" s="10" t="s">
        <v>37</v>
      </c>
      <c r="C1082" s="10"/>
      <c r="D1082" s="10" t="s">
        <v>74</v>
      </c>
      <c r="E1082" s="10" t="s">
        <v>99</v>
      </c>
      <c r="F1082" s="23" t="s">
        <v>76</v>
      </c>
      <c r="G1082" s="11" t="s">
        <v>41</v>
      </c>
      <c r="H1082" s="11" t="s">
        <v>1909</v>
      </c>
      <c r="I1082" s="11" t="s">
        <v>1902</v>
      </c>
      <c r="J1082" s="11" t="s">
        <v>105</v>
      </c>
      <c r="K1082" s="12">
        <v>9789579250818</v>
      </c>
      <c r="L1082" s="15">
        <v>9786267190890</v>
      </c>
      <c r="M1082" s="14">
        <v>2024</v>
      </c>
      <c r="N1082" s="11" t="s">
        <v>41</v>
      </c>
      <c r="O1082" s="14">
        <v>1</v>
      </c>
      <c r="P1082" s="10" t="s">
        <v>1</v>
      </c>
      <c r="Q1082" s="10" t="s">
        <v>11</v>
      </c>
      <c r="R1082" t="s">
        <v>5528</v>
      </c>
    </row>
    <row r="1083" spans="1:18" x14ac:dyDescent="0.25">
      <c r="A1083" s="1">
        <v>1082</v>
      </c>
      <c r="B1083" s="10" t="s">
        <v>37</v>
      </c>
      <c r="C1083" s="10"/>
      <c r="D1083" s="10" t="s">
        <v>74</v>
      </c>
      <c r="E1083" s="10" t="s">
        <v>99</v>
      </c>
      <c r="F1083" s="23" t="s">
        <v>76</v>
      </c>
      <c r="G1083" s="11" t="s">
        <v>41</v>
      </c>
      <c r="H1083" s="11" t="s">
        <v>1910</v>
      </c>
      <c r="I1083" s="11" t="s">
        <v>1902</v>
      </c>
      <c r="J1083" s="11" t="s">
        <v>105</v>
      </c>
      <c r="K1083" s="12">
        <v>9789579250801</v>
      </c>
      <c r="L1083" s="15">
        <v>9786267190883</v>
      </c>
      <c r="M1083" s="14">
        <v>2024</v>
      </c>
      <c r="N1083" s="11" t="s">
        <v>41</v>
      </c>
      <c r="O1083" s="14">
        <v>1</v>
      </c>
      <c r="P1083" s="10" t="s">
        <v>1</v>
      </c>
      <c r="Q1083" s="10" t="s">
        <v>11</v>
      </c>
      <c r="R1083" t="s">
        <v>5529</v>
      </c>
    </row>
    <row r="1084" spans="1:18" x14ac:dyDescent="0.25">
      <c r="A1084" s="1">
        <v>1083</v>
      </c>
      <c r="B1084" s="10" t="s">
        <v>37</v>
      </c>
      <c r="C1084" s="10"/>
      <c r="D1084" s="10" t="s">
        <v>74</v>
      </c>
      <c r="E1084" s="10" t="s">
        <v>99</v>
      </c>
      <c r="F1084" s="23" t="s">
        <v>76</v>
      </c>
      <c r="G1084" s="11" t="s">
        <v>41</v>
      </c>
      <c r="H1084" s="11" t="s">
        <v>1911</v>
      </c>
      <c r="I1084" s="11" t="s">
        <v>1902</v>
      </c>
      <c r="J1084" s="11" t="s">
        <v>105</v>
      </c>
      <c r="K1084" s="12">
        <v>9789579250795</v>
      </c>
      <c r="L1084" s="15">
        <v>9786267190876</v>
      </c>
      <c r="M1084" s="14">
        <v>2024</v>
      </c>
      <c r="N1084" s="11" t="s">
        <v>41</v>
      </c>
      <c r="O1084" s="14">
        <v>1</v>
      </c>
      <c r="P1084" s="10" t="s">
        <v>1</v>
      </c>
      <c r="Q1084" s="10" t="s">
        <v>11</v>
      </c>
      <c r="R1084" t="s">
        <v>5530</v>
      </c>
    </row>
    <row r="1085" spans="1:18" x14ac:dyDescent="0.25">
      <c r="A1085" s="1">
        <v>1084</v>
      </c>
      <c r="B1085" s="10" t="s">
        <v>37</v>
      </c>
      <c r="C1085" s="10"/>
      <c r="D1085" s="10" t="s">
        <v>74</v>
      </c>
      <c r="E1085" s="10" t="s">
        <v>99</v>
      </c>
      <c r="F1085" s="23" t="s">
        <v>76</v>
      </c>
      <c r="G1085" s="11" t="s">
        <v>41</v>
      </c>
      <c r="H1085" s="11" t="s">
        <v>1912</v>
      </c>
      <c r="I1085" s="11" t="s">
        <v>1902</v>
      </c>
      <c r="J1085" s="11" t="s">
        <v>105</v>
      </c>
      <c r="K1085" s="12">
        <v>9789579250733</v>
      </c>
      <c r="L1085" s="15">
        <v>9786267190814</v>
      </c>
      <c r="M1085" s="14">
        <v>2024</v>
      </c>
      <c r="N1085" s="11" t="s">
        <v>41</v>
      </c>
      <c r="O1085" s="14">
        <v>1</v>
      </c>
      <c r="P1085" s="10" t="s">
        <v>1</v>
      </c>
      <c r="Q1085" s="10" t="s">
        <v>11</v>
      </c>
      <c r="R1085" t="s">
        <v>5531</v>
      </c>
    </row>
    <row r="1086" spans="1:18" x14ac:dyDescent="0.25">
      <c r="A1086" s="1">
        <v>1085</v>
      </c>
      <c r="B1086" s="10" t="s">
        <v>37</v>
      </c>
      <c r="C1086" s="10"/>
      <c r="D1086" s="10" t="s">
        <v>74</v>
      </c>
      <c r="E1086" s="10" t="s">
        <v>99</v>
      </c>
      <c r="F1086" s="23" t="s">
        <v>76</v>
      </c>
      <c r="G1086" s="11" t="s">
        <v>41</v>
      </c>
      <c r="H1086" s="11" t="s">
        <v>1913</v>
      </c>
      <c r="I1086" s="11" t="s">
        <v>1902</v>
      </c>
      <c r="J1086" s="11" t="s">
        <v>105</v>
      </c>
      <c r="K1086" s="12">
        <v>9789579250740</v>
      </c>
      <c r="L1086" s="15">
        <v>9786267190821</v>
      </c>
      <c r="M1086" s="14">
        <v>2024</v>
      </c>
      <c r="N1086" s="11" t="s">
        <v>41</v>
      </c>
      <c r="O1086" s="14">
        <v>1</v>
      </c>
      <c r="P1086" s="10" t="s">
        <v>1</v>
      </c>
      <c r="Q1086" s="10" t="s">
        <v>11</v>
      </c>
      <c r="R1086" t="s">
        <v>5532</v>
      </c>
    </row>
    <row r="1087" spans="1:18" x14ac:dyDescent="0.25">
      <c r="A1087" s="1">
        <v>1086</v>
      </c>
      <c r="B1087" s="10" t="s">
        <v>37</v>
      </c>
      <c r="C1087" s="10"/>
      <c r="D1087" s="10" t="s">
        <v>74</v>
      </c>
      <c r="E1087" s="10" t="s">
        <v>99</v>
      </c>
      <c r="F1087" s="23" t="s">
        <v>76</v>
      </c>
      <c r="G1087" s="11" t="s">
        <v>41</v>
      </c>
      <c r="H1087" s="11" t="s">
        <v>1914</v>
      </c>
      <c r="I1087" s="11" t="s">
        <v>1902</v>
      </c>
      <c r="J1087" s="11" t="s">
        <v>105</v>
      </c>
      <c r="K1087" s="12">
        <v>9789579250764</v>
      </c>
      <c r="L1087" s="15">
        <v>9786267190845</v>
      </c>
      <c r="M1087" s="14">
        <v>2024</v>
      </c>
      <c r="N1087" s="11" t="s">
        <v>41</v>
      </c>
      <c r="O1087" s="14">
        <v>1</v>
      </c>
      <c r="P1087" s="10" t="s">
        <v>1</v>
      </c>
      <c r="Q1087" s="10" t="s">
        <v>11</v>
      </c>
      <c r="R1087" t="s">
        <v>5533</v>
      </c>
    </row>
    <row r="1088" spans="1:18" x14ac:dyDescent="0.25">
      <c r="A1088" s="1">
        <v>1087</v>
      </c>
      <c r="B1088" s="10" t="s">
        <v>37</v>
      </c>
      <c r="C1088" s="10"/>
      <c r="D1088" s="10" t="s">
        <v>74</v>
      </c>
      <c r="E1088" s="10" t="s">
        <v>99</v>
      </c>
      <c r="F1088" s="23" t="s">
        <v>76</v>
      </c>
      <c r="G1088" s="11" t="s">
        <v>41</v>
      </c>
      <c r="H1088" s="11" t="s">
        <v>1915</v>
      </c>
      <c r="I1088" s="11" t="s">
        <v>1902</v>
      </c>
      <c r="J1088" s="11" t="s">
        <v>105</v>
      </c>
      <c r="K1088" s="12">
        <v>9789579250757</v>
      </c>
      <c r="L1088" s="15">
        <v>9786267190838</v>
      </c>
      <c r="M1088" s="14">
        <v>2024</v>
      </c>
      <c r="N1088" s="11" t="s">
        <v>41</v>
      </c>
      <c r="O1088" s="14">
        <v>1</v>
      </c>
      <c r="P1088" s="10" t="s">
        <v>1</v>
      </c>
      <c r="Q1088" s="10" t="s">
        <v>11</v>
      </c>
      <c r="R1088" t="s">
        <v>5534</v>
      </c>
    </row>
    <row r="1089" spans="1:18" x14ac:dyDescent="0.25">
      <c r="A1089" s="1">
        <v>1088</v>
      </c>
      <c r="B1089" s="10" t="s">
        <v>37</v>
      </c>
      <c r="C1089" s="10"/>
      <c r="D1089" s="10" t="s">
        <v>74</v>
      </c>
      <c r="E1089" s="10" t="s">
        <v>99</v>
      </c>
      <c r="F1089" s="23" t="s">
        <v>76</v>
      </c>
      <c r="G1089" s="11" t="s">
        <v>41</v>
      </c>
      <c r="H1089" s="11" t="s">
        <v>1916</v>
      </c>
      <c r="I1089" s="11" t="s">
        <v>1902</v>
      </c>
      <c r="J1089" s="11" t="s">
        <v>105</v>
      </c>
      <c r="K1089" s="12">
        <v>9789579250719</v>
      </c>
      <c r="L1089" s="15">
        <v>9786267190982</v>
      </c>
      <c r="M1089" s="14">
        <v>2024</v>
      </c>
      <c r="N1089" s="11" t="s">
        <v>41</v>
      </c>
      <c r="O1089" s="14">
        <v>1</v>
      </c>
      <c r="P1089" s="10" t="s">
        <v>1</v>
      </c>
      <c r="Q1089" s="10" t="s">
        <v>11</v>
      </c>
      <c r="R1089" t="s">
        <v>5535</v>
      </c>
    </row>
    <row r="1090" spans="1:18" x14ac:dyDescent="0.25">
      <c r="A1090" s="1">
        <v>1089</v>
      </c>
      <c r="B1090" s="10" t="s">
        <v>37</v>
      </c>
      <c r="C1090" s="10"/>
      <c r="D1090" s="10" t="s">
        <v>74</v>
      </c>
      <c r="E1090" s="10" t="s">
        <v>99</v>
      </c>
      <c r="F1090" s="23" t="s">
        <v>76</v>
      </c>
      <c r="G1090" s="11" t="s">
        <v>41</v>
      </c>
      <c r="H1090" s="11" t="s">
        <v>1917</v>
      </c>
      <c r="I1090" s="11" t="s">
        <v>1902</v>
      </c>
      <c r="J1090" s="11" t="s">
        <v>105</v>
      </c>
      <c r="K1090" s="12">
        <v>9789579250726</v>
      </c>
      <c r="L1090" s="15">
        <v>9786267190807</v>
      </c>
      <c r="M1090" s="14">
        <v>2024</v>
      </c>
      <c r="N1090" s="11" t="s">
        <v>41</v>
      </c>
      <c r="O1090" s="14">
        <v>1</v>
      </c>
      <c r="P1090" s="10" t="s">
        <v>1</v>
      </c>
      <c r="Q1090" s="10" t="s">
        <v>11</v>
      </c>
      <c r="R1090" t="s">
        <v>5536</v>
      </c>
    </row>
    <row r="1091" spans="1:18" x14ac:dyDescent="0.25">
      <c r="A1091" s="1">
        <v>1090</v>
      </c>
      <c r="B1091" s="10" t="s">
        <v>37</v>
      </c>
      <c r="C1091" s="10"/>
      <c r="D1091" s="10" t="s">
        <v>74</v>
      </c>
      <c r="E1091" s="10" t="s">
        <v>99</v>
      </c>
      <c r="F1091" s="23" t="s">
        <v>76</v>
      </c>
      <c r="G1091" s="11" t="s">
        <v>41</v>
      </c>
      <c r="H1091" s="11" t="s">
        <v>1918</v>
      </c>
      <c r="I1091" s="11" t="s">
        <v>1902</v>
      </c>
      <c r="J1091" s="11" t="s">
        <v>105</v>
      </c>
      <c r="K1091" s="12">
        <v>9789579250696</v>
      </c>
      <c r="L1091" s="15">
        <v>9786267190968</v>
      </c>
      <c r="M1091" s="14">
        <v>2024</v>
      </c>
      <c r="N1091" s="11" t="s">
        <v>41</v>
      </c>
      <c r="O1091" s="14">
        <v>1</v>
      </c>
      <c r="P1091" s="10" t="s">
        <v>1</v>
      </c>
      <c r="Q1091" s="10" t="s">
        <v>11</v>
      </c>
      <c r="R1091" t="s">
        <v>5537</v>
      </c>
    </row>
    <row r="1092" spans="1:18" x14ac:dyDescent="0.25">
      <c r="A1092" s="1">
        <v>1091</v>
      </c>
      <c r="B1092" s="10" t="s">
        <v>37</v>
      </c>
      <c r="C1092" s="10"/>
      <c r="D1092" s="10" t="s">
        <v>74</v>
      </c>
      <c r="E1092" s="10" t="s">
        <v>99</v>
      </c>
      <c r="F1092" s="23" t="s">
        <v>76</v>
      </c>
      <c r="G1092" s="11" t="s">
        <v>41</v>
      </c>
      <c r="H1092" s="11" t="s">
        <v>1919</v>
      </c>
      <c r="I1092" s="11" t="s">
        <v>1902</v>
      </c>
      <c r="J1092" s="11" t="s">
        <v>105</v>
      </c>
      <c r="K1092" s="12">
        <v>9789579250702</v>
      </c>
      <c r="L1092" s="15">
        <v>9786267190975</v>
      </c>
      <c r="M1092" s="14">
        <v>2024</v>
      </c>
      <c r="N1092" s="11" t="s">
        <v>41</v>
      </c>
      <c r="O1092" s="14">
        <v>1</v>
      </c>
      <c r="P1092" s="10" t="s">
        <v>1</v>
      </c>
      <c r="Q1092" s="10" t="s">
        <v>11</v>
      </c>
      <c r="R1092" t="s">
        <v>5538</v>
      </c>
    </row>
    <row r="1093" spans="1:18" x14ac:dyDescent="0.25">
      <c r="A1093" s="1">
        <v>1092</v>
      </c>
      <c r="B1093" s="10" t="s">
        <v>37</v>
      </c>
      <c r="C1093" s="10"/>
      <c r="D1093" s="10" t="s">
        <v>74</v>
      </c>
      <c r="E1093" s="10" t="s">
        <v>99</v>
      </c>
      <c r="F1093" s="23" t="s">
        <v>76</v>
      </c>
      <c r="G1093" s="11" t="s">
        <v>41</v>
      </c>
      <c r="H1093" s="11" t="s">
        <v>1920</v>
      </c>
      <c r="I1093" s="11" t="s">
        <v>1902</v>
      </c>
      <c r="J1093" s="11" t="s">
        <v>105</v>
      </c>
      <c r="K1093" s="12">
        <v>9789579250689</v>
      </c>
      <c r="L1093" s="15">
        <v>9786267190951</v>
      </c>
      <c r="M1093" s="14">
        <v>2024</v>
      </c>
      <c r="N1093" s="11" t="s">
        <v>41</v>
      </c>
      <c r="O1093" s="14">
        <v>1</v>
      </c>
      <c r="P1093" s="10" t="s">
        <v>1</v>
      </c>
      <c r="Q1093" s="10" t="s">
        <v>11</v>
      </c>
      <c r="R1093" t="s">
        <v>5539</v>
      </c>
    </row>
    <row r="1094" spans="1:18" x14ac:dyDescent="0.25">
      <c r="A1094" s="1">
        <v>1093</v>
      </c>
      <c r="B1094" s="10" t="s">
        <v>37</v>
      </c>
      <c r="C1094" s="10"/>
      <c r="D1094" s="10" t="s">
        <v>74</v>
      </c>
      <c r="E1094" s="10" t="s">
        <v>99</v>
      </c>
      <c r="F1094" s="23" t="s">
        <v>76</v>
      </c>
      <c r="G1094" s="11" t="s">
        <v>41</v>
      </c>
      <c r="H1094" s="11" t="s">
        <v>1921</v>
      </c>
      <c r="I1094" s="11" t="s">
        <v>1902</v>
      </c>
      <c r="J1094" s="11" t="s">
        <v>105</v>
      </c>
      <c r="K1094" s="12">
        <v>9789579250672</v>
      </c>
      <c r="L1094" s="15">
        <v>9786267474037</v>
      </c>
      <c r="M1094" s="14">
        <v>2024</v>
      </c>
      <c r="N1094" s="11" t="s">
        <v>41</v>
      </c>
      <c r="O1094" s="14">
        <v>1</v>
      </c>
      <c r="P1094" s="10" t="s">
        <v>1</v>
      </c>
      <c r="Q1094" s="10" t="s">
        <v>11</v>
      </c>
      <c r="R1094" t="s">
        <v>5540</v>
      </c>
    </row>
    <row r="1095" spans="1:18" x14ac:dyDescent="0.25">
      <c r="A1095" s="1">
        <v>1094</v>
      </c>
      <c r="B1095" s="10" t="s">
        <v>37</v>
      </c>
      <c r="C1095" s="10"/>
      <c r="D1095" s="10" t="s">
        <v>74</v>
      </c>
      <c r="E1095" s="10" t="s">
        <v>99</v>
      </c>
      <c r="F1095" s="23" t="s">
        <v>76</v>
      </c>
      <c r="G1095" s="11" t="s">
        <v>41</v>
      </c>
      <c r="H1095" s="11" t="s">
        <v>1922</v>
      </c>
      <c r="I1095" s="11" t="s">
        <v>1902</v>
      </c>
      <c r="J1095" s="11" t="s">
        <v>105</v>
      </c>
      <c r="K1095" s="12">
        <v>9786267190357</v>
      </c>
      <c r="L1095" s="15">
        <v>9786267190999</v>
      </c>
      <c r="M1095" s="14">
        <v>2024</v>
      </c>
      <c r="N1095" s="11" t="s">
        <v>41</v>
      </c>
      <c r="O1095" s="14">
        <v>1</v>
      </c>
      <c r="P1095" s="10" t="s">
        <v>1</v>
      </c>
      <c r="Q1095" s="10" t="s">
        <v>11</v>
      </c>
      <c r="R1095" t="s">
        <v>5541</v>
      </c>
    </row>
    <row r="1096" spans="1:18" x14ac:dyDescent="0.25">
      <c r="A1096" s="1">
        <v>1095</v>
      </c>
      <c r="B1096" s="10" t="s">
        <v>37</v>
      </c>
      <c r="C1096" s="10"/>
      <c r="D1096" s="10" t="s">
        <v>74</v>
      </c>
      <c r="E1096" s="10" t="s">
        <v>99</v>
      </c>
      <c r="F1096" s="23" t="s">
        <v>76</v>
      </c>
      <c r="G1096" s="11" t="s">
        <v>41</v>
      </c>
      <c r="H1096" s="11" t="s">
        <v>1923</v>
      </c>
      <c r="I1096" s="11" t="s">
        <v>1902</v>
      </c>
      <c r="J1096" s="11" t="s">
        <v>105</v>
      </c>
      <c r="K1096" s="12">
        <v>9786267190364</v>
      </c>
      <c r="L1096" s="15">
        <v>9786267474006</v>
      </c>
      <c r="M1096" s="14">
        <v>2024</v>
      </c>
      <c r="N1096" s="11" t="s">
        <v>41</v>
      </c>
      <c r="O1096" s="14">
        <v>1</v>
      </c>
      <c r="P1096" s="10" t="s">
        <v>1</v>
      </c>
      <c r="Q1096" s="10" t="s">
        <v>11</v>
      </c>
      <c r="R1096" t="s">
        <v>5542</v>
      </c>
    </row>
    <row r="1097" spans="1:18" x14ac:dyDescent="0.25">
      <c r="A1097" s="1">
        <v>1096</v>
      </c>
      <c r="B1097" s="10" t="s">
        <v>37</v>
      </c>
      <c r="C1097" s="10"/>
      <c r="D1097" s="10" t="s">
        <v>74</v>
      </c>
      <c r="E1097" s="10" t="s">
        <v>99</v>
      </c>
      <c r="F1097" s="23" t="s">
        <v>76</v>
      </c>
      <c r="G1097" s="11" t="s">
        <v>41</v>
      </c>
      <c r="H1097" s="11" t="s">
        <v>1924</v>
      </c>
      <c r="I1097" s="11" t="s">
        <v>1902</v>
      </c>
      <c r="J1097" s="11" t="s">
        <v>105</v>
      </c>
      <c r="K1097" s="12">
        <v>9786267190371</v>
      </c>
      <c r="L1097" s="15">
        <v>9786267474020</v>
      </c>
      <c r="M1097" s="14">
        <v>2024</v>
      </c>
      <c r="N1097" s="11" t="s">
        <v>41</v>
      </c>
      <c r="O1097" s="14">
        <v>1</v>
      </c>
      <c r="P1097" s="10" t="s">
        <v>1</v>
      </c>
      <c r="Q1097" s="10" t="s">
        <v>11</v>
      </c>
      <c r="R1097" t="s">
        <v>5543</v>
      </c>
    </row>
    <row r="1098" spans="1:18" x14ac:dyDescent="0.25">
      <c r="A1098" s="1">
        <v>1097</v>
      </c>
      <c r="B1098" s="10" t="s">
        <v>37</v>
      </c>
      <c r="C1098" s="10"/>
      <c r="D1098" s="10" t="s">
        <v>74</v>
      </c>
      <c r="E1098" s="10" t="s">
        <v>99</v>
      </c>
      <c r="F1098" s="23" t="s">
        <v>76</v>
      </c>
      <c r="G1098" s="11" t="s">
        <v>41</v>
      </c>
      <c r="H1098" s="11" t="s">
        <v>1925</v>
      </c>
      <c r="I1098" s="11" t="s">
        <v>1902</v>
      </c>
      <c r="J1098" s="11" t="s">
        <v>105</v>
      </c>
      <c r="K1098" s="12">
        <v>9786267190388</v>
      </c>
      <c r="L1098" s="15">
        <v>9786267474013</v>
      </c>
      <c r="M1098" s="14">
        <v>2024</v>
      </c>
      <c r="N1098" s="11" t="s">
        <v>41</v>
      </c>
      <c r="O1098" s="14">
        <v>1</v>
      </c>
      <c r="P1098" s="10" t="s">
        <v>1</v>
      </c>
      <c r="Q1098" s="10" t="s">
        <v>11</v>
      </c>
      <c r="R1098" t="s">
        <v>5544</v>
      </c>
    </row>
    <row r="1099" spans="1:18" x14ac:dyDescent="0.25">
      <c r="A1099" s="1">
        <v>1098</v>
      </c>
      <c r="B1099" s="10" t="s">
        <v>37</v>
      </c>
      <c r="C1099" s="10"/>
      <c r="D1099" s="10" t="s">
        <v>74</v>
      </c>
      <c r="E1099" s="10" t="s">
        <v>99</v>
      </c>
      <c r="F1099" s="23" t="s">
        <v>76</v>
      </c>
      <c r="G1099" s="11" t="s">
        <v>41</v>
      </c>
      <c r="H1099" s="11" t="s">
        <v>1926</v>
      </c>
      <c r="I1099" s="11" t="s">
        <v>115</v>
      </c>
      <c r="J1099" s="11" t="s">
        <v>105</v>
      </c>
      <c r="K1099" s="12" t="s">
        <v>116</v>
      </c>
      <c r="L1099" s="15">
        <v>9786267474150</v>
      </c>
      <c r="M1099" s="14">
        <v>2024</v>
      </c>
      <c r="N1099" s="11" t="s">
        <v>41</v>
      </c>
      <c r="O1099" s="14">
        <v>1</v>
      </c>
      <c r="P1099" s="10" t="s">
        <v>1</v>
      </c>
      <c r="Q1099" s="10" t="s">
        <v>11</v>
      </c>
      <c r="R1099" t="s">
        <v>5545</v>
      </c>
    </row>
    <row r="1100" spans="1:18" x14ac:dyDescent="0.25">
      <c r="A1100" s="1">
        <v>1099</v>
      </c>
      <c r="B1100" s="10" t="s">
        <v>37</v>
      </c>
      <c r="C1100" s="10"/>
      <c r="D1100" s="10" t="s">
        <v>74</v>
      </c>
      <c r="E1100" s="10" t="s">
        <v>99</v>
      </c>
      <c r="F1100" s="23" t="s">
        <v>76</v>
      </c>
      <c r="G1100" s="11" t="s">
        <v>41</v>
      </c>
      <c r="H1100" s="11" t="s">
        <v>1927</v>
      </c>
      <c r="I1100" s="11" t="s">
        <v>115</v>
      </c>
      <c r="J1100" s="11" t="s">
        <v>105</v>
      </c>
      <c r="K1100" s="12" t="s">
        <v>116</v>
      </c>
      <c r="L1100" s="15">
        <v>9786267474204</v>
      </c>
      <c r="M1100" s="14">
        <v>2024</v>
      </c>
      <c r="N1100" s="11" t="s">
        <v>41</v>
      </c>
      <c r="O1100" s="14">
        <v>1</v>
      </c>
      <c r="P1100" s="10" t="s">
        <v>1</v>
      </c>
      <c r="Q1100" s="10" t="s">
        <v>11</v>
      </c>
      <c r="R1100" t="s">
        <v>5546</v>
      </c>
    </row>
    <row r="1101" spans="1:18" x14ac:dyDescent="0.25">
      <c r="A1101" s="1">
        <v>1100</v>
      </c>
      <c r="B1101" s="10" t="s">
        <v>37</v>
      </c>
      <c r="C1101" s="10"/>
      <c r="D1101" s="10" t="s">
        <v>74</v>
      </c>
      <c r="E1101" s="10" t="s">
        <v>99</v>
      </c>
      <c r="F1101" s="23" t="s">
        <v>76</v>
      </c>
      <c r="G1101" s="11" t="s">
        <v>41</v>
      </c>
      <c r="H1101" s="11" t="s">
        <v>1928</v>
      </c>
      <c r="I1101" s="11" t="s">
        <v>115</v>
      </c>
      <c r="J1101" s="11" t="s">
        <v>105</v>
      </c>
      <c r="K1101" s="12" t="s">
        <v>116</v>
      </c>
      <c r="L1101" s="15">
        <v>9786267474198</v>
      </c>
      <c r="M1101" s="14">
        <v>2024</v>
      </c>
      <c r="N1101" s="11" t="s">
        <v>41</v>
      </c>
      <c r="O1101" s="14">
        <v>1</v>
      </c>
      <c r="P1101" s="10" t="s">
        <v>1</v>
      </c>
      <c r="Q1101" s="10" t="s">
        <v>11</v>
      </c>
      <c r="R1101" t="s">
        <v>5547</v>
      </c>
    </row>
    <row r="1102" spans="1:18" x14ac:dyDescent="0.25">
      <c r="A1102" s="1">
        <v>1101</v>
      </c>
      <c r="B1102" s="10" t="s">
        <v>37</v>
      </c>
      <c r="C1102" s="10"/>
      <c r="D1102" s="10" t="s">
        <v>74</v>
      </c>
      <c r="E1102" s="10" t="s">
        <v>99</v>
      </c>
      <c r="F1102" s="23" t="s">
        <v>76</v>
      </c>
      <c r="G1102" s="11" t="s">
        <v>41</v>
      </c>
      <c r="H1102" s="11" t="s">
        <v>1929</v>
      </c>
      <c r="I1102" s="11" t="s">
        <v>115</v>
      </c>
      <c r="J1102" s="11" t="s">
        <v>105</v>
      </c>
      <c r="K1102" s="12" t="s">
        <v>116</v>
      </c>
      <c r="L1102" s="15">
        <v>9786267474167</v>
      </c>
      <c r="M1102" s="14">
        <v>2024</v>
      </c>
      <c r="N1102" s="11" t="s">
        <v>41</v>
      </c>
      <c r="O1102" s="14">
        <v>1</v>
      </c>
      <c r="P1102" s="10" t="s">
        <v>1</v>
      </c>
      <c r="Q1102" s="10" t="s">
        <v>11</v>
      </c>
      <c r="R1102" t="s">
        <v>5548</v>
      </c>
    </row>
    <row r="1103" spans="1:18" x14ac:dyDescent="0.25">
      <c r="A1103" s="1">
        <v>1102</v>
      </c>
      <c r="B1103" s="10" t="s">
        <v>37</v>
      </c>
      <c r="C1103" s="10"/>
      <c r="D1103" s="10" t="s">
        <v>74</v>
      </c>
      <c r="E1103" s="10" t="s">
        <v>99</v>
      </c>
      <c r="F1103" s="23" t="s">
        <v>76</v>
      </c>
      <c r="G1103" s="11" t="s">
        <v>41</v>
      </c>
      <c r="H1103" s="11" t="s">
        <v>1930</v>
      </c>
      <c r="I1103" s="11" t="s">
        <v>115</v>
      </c>
      <c r="J1103" s="11" t="s">
        <v>105</v>
      </c>
      <c r="K1103" s="12" t="s">
        <v>116</v>
      </c>
      <c r="L1103" s="15">
        <v>9786267474143</v>
      </c>
      <c r="M1103" s="14">
        <v>2024</v>
      </c>
      <c r="N1103" s="11" t="s">
        <v>41</v>
      </c>
      <c r="O1103" s="14">
        <v>1</v>
      </c>
      <c r="P1103" s="10" t="s">
        <v>1</v>
      </c>
      <c r="Q1103" s="10" t="s">
        <v>11</v>
      </c>
      <c r="R1103" t="s">
        <v>5549</v>
      </c>
    </row>
    <row r="1104" spans="1:18" x14ac:dyDescent="0.25">
      <c r="A1104" s="1">
        <v>1103</v>
      </c>
      <c r="B1104" s="10" t="s">
        <v>37</v>
      </c>
      <c r="C1104" s="10"/>
      <c r="D1104" s="10" t="s">
        <v>74</v>
      </c>
      <c r="E1104" s="10" t="s">
        <v>99</v>
      </c>
      <c r="F1104" s="23" t="s">
        <v>76</v>
      </c>
      <c r="G1104" s="11" t="s">
        <v>41</v>
      </c>
      <c r="H1104" s="11" t="s">
        <v>1931</v>
      </c>
      <c r="I1104" s="11" t="s">
        <v>115</v>
      </c>
      <c r="J1104" s="11" t="s">
        <v>105</v>
      </c>
      <c r="K1104" s="12" t="s">
        <v>116</v>
      </c>
      <c r="L1104" s="15">
        <v>9786267474129</v>
      </c>
      <c r="M1104" s="14">
        <v>2024</v>
      </c>
      <c r="N1104" s="11" t="s">
        <v>41</v>
      </c>
      <c r="O1104" s="14">
        <v>1</v>
      </c>
      <c r="P1104" s="10" t="s">
        <v>1</v>
      </c>
      <c r="Q1104" s="10" t="s">
        <v>11</v>
      </c>
      <c r="R1104" t="s">
        <v>5550</v>
      </c>
    </row>
    <row r="1105" spans="1:18" x14ac:dyDescent="0.25">
      <c r="A1105" s="1">
        <v>1104</v>
      </c>
      <c r="B1105" s="10" t="s">
        <v>37</v>
      </c>
      <c r="C1105" s="10"/>
      <c r="D1105" s="10" t="s">
        <v>74</v>
      </c>
      <c r="E1105" s="10" t="s">
        <v>99</v>
      </c>
      <c r="F1105" s="23" t="s">
        <v>76</v>
      </c>
      <c r="G1105" s="11" t="s">
        <v>41</v>
      </c>
      <c r="H1105" s="11" t="s">
        <v>1932</v>
      </c>
      <c r="I1105" s="11" t="s">
        <v>115</v>
      </c>
      <c r="J1105" s="11" t="s">
        <v>105</v>
      </c>
      <c r="K1105" s="12" t="s">
        <v>116</v>
      </c>
      <c r="L1105" s="15">
        <v>9786267474112</v>
      </c>
      <c r="M1105" s="14">
        <v>2024</v>
      </c>
      <c r="N1105" s="11" t="s">
        <v>41</v>
      </c>
      <c r="O1105" s="14">
        <v>1</v>
      </c>
      <c r="P1105" s="10" t="s">
        <v>1</v>
      </c>
      <c r="Q1105" s="10" t="s">
        <v>11</v>
      </c>
      <c r="R1105" t="s">
        <v>5551</v>
      </c>
    </row>
    <row r="1106" spans="1:18" x14ac:dyDescent="0.25">
      <c r="A1106" s="1">
        <v>1105</v>
      </c>
      <c r="B1106" s="10" t="s">
        <v>37</v>
      </c>
      <c r="C1106" s="10"/>
      <c r="D1106" s="10" t="s">
        <v>74</v>
      </c>
      <c r="E1106" s="10" t="s">
        <v>99</v>
      </c>
      <c r="F1106" s="23" t="s">
        <v>76</v>
      </c>
      <c r="G1106" s="11" t="s">
        <v>41</v>
      </c>
      <c r="H1106" s="11" t="s">
        <v>1933</v>
      </c>
      <c r="I1106" s="11" t="s">
        <v>115</v>
      </c>
      <c r="J1106" s="11" t="s">
        <v>105</v>
      </c>
      <c r="K1106" s="12" t="s">
        <v>116</v>
      </c>
      <c r="L1106" s="15">
        <v>9786267474174</v>
      </c>
      <c r="M1106" s="14">
        <v>2024</v>
      </c>
      <c r="N1106" s="11" t="s">
        <v>41</v>
      </c>
      <c r="O1106" s="14">
        <v>1</v>
      </c>
      <c r="P1106" s="10" t="s">
        <v>1</v>
      </c>
      <c r="Q1106" s="10" t="s">
        <v>11</v>
      </c>
      <c r="R1106" t="s">
        <v>5552</v>
      </c>
    </row>
    <row r="1107" spans="1:18" x14ac:dyDescent="0.25">
      <c r="A1107" s="1">
        <v>1106</v>
      </c>
      <c r="B1107" s="10" t="s">
        <v>37</v>
      </c>
      <c r="C1107" s="10"/>
      <c r="D1107" s="10" t="s">
        <v>74</v>
      </c>
      <c r="E1107" s="10" t="s">
        <v>99</v>
      </c>
      <c r="F1107" s="23" t="s">
        <v>76</v>
      </c>
      <c r="G1107" s="11" t="s">
        <v>41</v>
      </c>
      <c r="H1107" s="11" t="s">
        <v>1934</v>
      </c>
      <c r="I1107" s="11" t="s">
        <v>115</v>
      </c>
      <c r="J1107" s="11" t="s">
        <v>105</v>
      </c>
      <c r="K1107" s="12" t="s">
        <v>116</v>
      </c>
      <c r="L1107" s="15">
        <v>9786267474181</v>
      </c>
      <c r="M1107" s="14">
        <v>2024</v>
      </c>
      <c r="N1107" s="11" t="s">
        <v>41</v>
      </c>
      <c r="O1107" s="14">
        <v>1</v>
      </c>
      <c r="P1107" s="10" t="s">
        <v>1</v>
      </c>
      <c r="Q1107" s="10" t="s">
        <v>11</v>
      </c>
      <c r="R1107" t="s">
        <v>5553</v>
      </c>
    </row>
    <row r="1108" spans="1:18" x14ac:dyDescent="0.25">
      <c r="A1108" s="1">
        <v>1107</v>
      </c>
      <c r="B1108" s="10" t="s">
        <v>37</v>
      </c>
      <c r="C1108" s="10"/>
      <c r="D1108" s="10" t="s">
        <v>74</v>
      </c>
      <c r="E1108" s="10" t="s">
        <v>99</v>
      </c>
      <c r="F1108" s="23" t="s">
        <v>76</v>
      </c>
      <c r="G1108" s="11" t="s">
        <v>41</v>
      </c>
      <c r="H1108" s="11" t="s">
        <v>1935</v>
      </c>
      <c r="I1108" s="11" t="s">
        <v>115</v>
      </c>
      <c r="J1108" s="11" t="s">
        <v>105</v>
      </c>
      <c r="K1108" s="12" t="s">
        <v>116</v>
      </c>
      <c r="L1108" s="15">
        <v>9786267474136</v>
      </c>
      <c r="M1108" s="14">
        <v>2024</v>
      </c>
      <c r="N1108" s="11" t="s">
        <v>41</v>
      </c>
      <c r="O1108" s="14">
        <v>1</v>
      </c>
      <c r="P1108" s="10" t="s">
        <v>1</v>
      </c>
      <c r="Q1108" s="10" t="s">
        <v>11</v>
      </c>
      <c r="R1108" t="s">
        <v>5554</v>
      </c>
    </row>
    <row r="1109" spans="1:18" x14ac:dyDescent="0.25">
      <c r="A1109" s="1">
        <v>1108</v>
      </c>
      <c r="B1109" s="10" t="s">
        <v>110</v>
      </c>
      <c r="C1109" s="10"/>
      <c r="D1109" s="10" t="s">
        <v>74</v>
      </c>
      <c r="E1109" s="10" t="s">
        <v>99</v>
      </c>
      <c r="F1109" s="23" t="s">
        <v>76</v>
      </c>
      <c r="G1109" s="11" t="s">
        <v>41</v>
      </c>
      <c r="H1109" s="11" t="s">
        <v>1936</v>
      </c>
      <c r="I1109" s="11" t="s">
        <v>1937</v>
      </c>
      <c r="J1109" s="11" t="s">
        <v>105</v>
      </c>
      <c r="K1109" s="12" t="s">
        <v>116</v>
      </c>
      <c r="L1109" s="15">
        <v>9786267474297</v>
      </c>
      <c r="M1109" s="14">
        <v>2024</v>
      </c>
      <c r="N1109" s="11" t="s">
        <v>41</v>
      </c>
      <c r="O1109" s="14">
        <v>1</v>
      </c>
      <c r="P1109" s="10" t="s">
        <v>12</v>
      </c>
      <c r="Q1109" s="10" t="s">
        <v>11</v>
      </c>
      <c r="R1109" t="s">
        <v>5555</v>
      </c>
    </row>
    <row r="1110" spans="1:18" x14ac:dyDescent="0.25">
      <c r="A1110" s="1">
        <v>1109</v>
      </c>
      <c r="B1110" s="10" t="s">
        <v>110</v>
      </c>
      <c r="C1110" s="10"/>
      <c r="D1110" s="10" t="s">
        <v>74</v>
      </c>
      <c r="E1110" s="10" t="s">
        <v>99</v>
      </c>
      <c r="F1110" s="23" t="s">
        <v>76</v>
      </c>
      <c r="G1110" s="11" t="s">
        <v>41</v>
      </c>
      <c r="H1110" s="11" t="s">
        <v>1938</v>
      </c>
      <c r="I1110" s="11" t="s">
        <v>1937</v>
      </c>
      <c r="J1110" s="11" t="s">
        <v>105</v>
      </c>
      <c r="K1110" s="12" t="s">
        <v>116</v>
      </c>
      <c r="L1110" s="15">
        <v>9786267474280</v>
      </c>
      <c r="M1110" s="14">
        <v>2024</v>
      </c>
      <c r="N1110" s="11" t="s">
        <v>41</v>
      </c>
      <c r="O1110" s="14">
        <v>1</v>
      </c>
      <c r="P1110" s="10" t="s">
        <v>12</v>
      </c>
      <c r="Q1110" s="10" t="s">
        <v>11</v>
      </c>
      <c r="R1110" t="s">
        <v>5556</v>
      </c>
    </row>
    <row r="1111" spans="1:18" x14ac:dyDescent="0.25">
      <c r="A1111" s="1">
        <v>1110</v>
      </c>
      <c r="B1111" s="10" t="s">
        <v>110</v>
      </c>
      <c r="C1111" s="10"/>
      <c r="D1111" s="10" t="s">
        <v>74</v>
      </c>
      <c r="E1111" s="10" t="s">
        <v>99</v>
      </c>
      <c r="F1111" s="23" t="s">
        <v>76</v>
      </c>
      <c r="G1111" s="11" t="s">
        <v>41</v>
      </c>
      <c r="H1111" s="11" t="s">
        <v>1939</v>
      </c>
      <c r="I1111" s="11" t="s">
        <v>1937</v>
      </c>
      <c r="J1111" s="11" t="s">
        <v>105</v>
      </c>
      <c r="K1111" s="12" t="s">
        <v>116</v>
      </c>
      <c r="L1111" s="15">
        <v>9786267474303</v>
      </c>
      <c r="M1111" s="14">
        <v>2024</v>
      </c>
      <c r="N1111" s="11" t="s">
        <v>41</v>
      </c>
      <c r="O1111" s="14">
        <v>1</v>
      </c>
      <c r="P1111" s="10" t="s">
        <v>12</v>
      </c>
      <c r="Q1111" s="10" t="s">
        <v>11</v>
      </c>
      <c r="R1111" t="s">
        <v>5557</v>
      </c>
    </row>
    <row r="1112" spans="1:18" x14ac:dyDescent="0.25">
      <c r="A1112" s="1">
        <v>1111</v>
      </c>
      <c r="B1112" s="10" t="s">
        <v>110</v>
      </c>
      <c r="C1112" s="10"/>
      <c r="D1112" s="10" t="s">
        <v>74</v>
      </c>
      <c r="E1112" s="10" t="s">
        <v>99</v>
      </c>
      <c r="F1112" s="23" t="s">
        <v>76</v>
      </c>
      <c r="G1112" s="11" t="s">
        <v>41</v>
      </c>
      <c r="H1112" s="11" t="s">
        <v>1940</v>
      </c>
      <c r="I1112" s="11" t="s">
        <v>1937</v>
      </c>
      <c r="J1112" s="11" t="s">
        <v>105</v>
      </c>
      <c r="K1112" s="12" t="s">
        <v>116</v>
      </c>
      <c r="L1112" s="15">
        <v>9786267474310</v>
      </c>
      <c r="M1112" s="14">
        <v>2024</v>
      </c>
      <c r="N1112" s="11" t="s">
        <v>41</v>
      </c>
      <c r="O1112" s="14">
        <v>1</v>
      </c>
      <c r="P1112" s="10" t="s">
        <v>12</v>
      </c>
      <c r="Q1112" s="10" t="s">
        <v>11</v>
      </c>
      <c r="R1112" t="s">
        <v>5558</v>
      </c>
    </row>
    <row r="1113" spans="1:18" x14ac:dyDescent="0.25">
      <c r="A1113" s="1">
        <v>1112</v>
      </c>
      <c r="B1113" s="10" t="s">
        <v>110</v>
      </c>
      <c r="C1113" s="10"/>
      <c r="D1113" s="10" t="s">
        <v>74</v>
      </c>
      <c r="E1113" s="10" t="s">
        <v>99</v>
      </c>
      <c r="F1113" s="23" t="s">
        <v>76</v>
      </c>
      <c r="G1113" s="11" t="s">
        <v>41</v>
      </c>
      <c r="H1113" s="11" t="s">
        <v>1941</v>
      </c>
      <c r="I1113" s="11" t="s">
        <v>1937</v>
      </c>
      <c r="J1113" s="11" t="s">
        <v>105</v>
      </c>
      <c r="K1113" s="12" t="s">
        <v>116</v>
      </c>
      <c r="L1113" s="15">
        <v>9786267474327</v>
      </c>
      <c r="M1113" s="14">
        <v>2024</v>
      </c>
      <c r="N1113" s="11" t="s">
        <v>41</v>
      </c>
      <c r="O1113" s="14">
        <v>1</v>
      </c>
      <c r="P1113" s="10" t="s">
        <v>12</v>
      </c>
      <c r="Q1113" s="10" t="s">
        <v>11</v>
      </c>
      <c r="R1113" t="s">
        <v>5559</v>
      </c>
    </row>
    <row r="1114" spans="1:18" x14ac:dyDescent="0.25">
      <c r="A1114" s="1">
        <v>1113</v>
      </c>
      <c r="B1114" s="10" t="s">
        <v>110</v>
      </c>
      <c r="C1114" s="10"/>
      <c r="D1114" s="10" t="s">
        <v>74</v>
      </c>
      <c r="E1114" s="10" t="s">
        <v>99</v>
      </c>
      <c r="F1114" s="23" t="s">
        <v>76</v>
      </c>
      <c r="G1114" s="11" t="s">
        <v>41</v>
      </c>
      <c r="H1114" s="11" t="s">
        <v>1942</v>
      </c>
      <c r="I1114" s="11" t="s">
        <v>1937</v>
      </c>
      <c r="J1114" s="11" t="s">
        <v>105</v>
      </c>
      <c r="K1114" s="12" t="s">
        <v>116</v>
      </c>
      <c r="L1114" s="15">
        <v>9786267474334</v>
      </c>
      <c r="M1114" s="14">
        <v>2024</v>
      </c>
      <c r="N1114" s="11" t="s">
        <v>41</v>
      </c>
      <c r="O1114" s="14">
        <v>1</v>
      </c>
      <c r="P1114" s="10" t="s">
        <v>12</v>
      </c>
      <c r="Q1114" s="10" t="s">
        <v>11</v>
      </c>
      <c r="R1114" t="s">
        <v>5560</v>
      </c>
    </row>
    <row r="1115" spans="1:18" x14ac:dyDescent="0.25">
      <c r="A1115" s="1">
        <v>1114</v>
      </c>
      <c r="B1115" s="10" t="s">
        <v>110</v>
      </c>
      <c r="C1115" s="10"/>
      <c r="D1115" s="10" t="s">
        <v>74</v>
      </c>
      <c r="E1115" s="10" t="s">
        <v>99</v>
      </c>
      <c r="F1115" s="23" t="s">
        <v>76</v>
      </c>
      <c r="G1115" s="11" t="s">
        <v>41</v>
      </c>
      <c r="H1115" s="11" t="s">
        <v>1943</v>
      </c>
      <c r="I1115" s="11" t="s">
        <v>1937</v>
      </c>
      <c r="J1115" s="11" t="s">
        <v>105</v>
      </c>
      <c r="K1115" s="12" t="s">
        <v>116</v>
      </c>
      <c r="L1115" s="15">
        <v>9786267474341</v>
      </c>
      <c r="M1115" s="14">
        <v>2024</v>
      </c>
      <c r="N1115" s="11" t="s">
        <v>41</v>
      </c>
      <c r="O1115" s="14">
        <v>1</v>
      </c>
      <c r="P1115" s="10" t="s">
        <v>12</v>
      </c>
      <c r="Q1115" s="10" t="s">
        <v>11</v>
      </c>
      <c r="R1115" t="s">
        <v>5561</v>
      </c>
    </row>
    <row r="1116" spans="1:18" x14ac:dyDescent="0.25">
      <c r="A1116" s="1">
        <v>1115</v>
      </c>
      <c r="B1116" s="10" t="s">
        <v>110</v>
      </c>
      <c r="C1116" s="10"/>
      <c r="D1116" s="10" t="s">
        <v>74</v>
      </c>
      <c r="E1116" s="10" t="s">
        <v>99</v>
      </c>
      <c r="F1116" s="23" t="s">
        <v>76</v>
      </c>
      <c r="G1116" s="11" t="s">
        <v>41</v>
      </c>
      <c r="H1116" s="11" t="s">
        <v>1944</v>
      </c>
      <c r="I1116" s="11" t="s">
        <v>1937</v>
      </c>
      <c r="J1116" s="11" t="s">
        <v>105</v>
      </c>
      <c r="K1116" s="12" t="s">
        <v>116</v>
      </c>
      <c r="L1116" s="15">
        <v>9786267474358</v>
      </c>
      <c r="M1116" s="14">
        <v>2024</v>
      </c>
      <c r="N1116" s="11" t="s">
        <v>41</v>
      </c>
      <c r="O1116" s="14">
        <v>1</v>
      </c>
      <c r="P1116" s="10" t="s">
        <v>12</v>
      </c>
      <c r="Q1116" s="10" t="s">
        <v>11</v>
      </c>
      <c r="R1116" t="s">
        <v>5562</v>
      </c>
    </row>
    <row r="1117" spans="1:18" x14ac:dyDescent="0.25">
      <c r="A1117" s="1">
        <v>1116</v>
      </c>
      <c r="B1117" s="10" t="s">
        <v>37</v>
      </c>
      <c r="C1117" s="10" t="s">
        <v>45</v>
      </c>
      <c r="D1117" s="10" t="s">
        <v>38</v>
      </c>
      <c r="E1117" s="10" t="s">
        <v>1233</v>
      </c>
      <c r="F1117" s="23" t="s">
        <v>130</v>
      </c>
      <c r="G1117" s="11" t="s">
        <v>41</v>
      </c>
      <c r="H1117" s="11" t="s">
        <v>1945</v>
      </c>
      <c r="I1117" s="11" t="s">
        <v>1946</v>
      </c>
      <c r="J1117" s="11" t="s">
        <v>247</v>
      </c>
      <c r="K1117" s="12">
        <v>9789863169000</v>
      </c>
      <c r="L1117" s="13"/>
      <c r="M1117" s="14">
        <v>2024</v>
      </c>
      <c r="N1117" s="11" t="s">
        <v>41</v>
      </c>
      <c r="O1117" s="14">
        <v>1</v>
      </c>
      <c r="P1117" s="10" t="s">
        <v>1</v>
      </c>
      <c r="Q1117" s="10" t="s">
        <v>11</v>
      </c>
      <c r="R1117" t="s">
        <v>5563</v>
      </c>
    </row>
    <row r="1118" spans="1:18" x14ac:dyDescent="0.25">
      <c r="A1118" s="1">
        <v>1117</v>
      </c>
      <c r="B1118" s="10" t="s">
        <v>37</v>
      </c>
      <c r="C1118" s="10" t="s">
        <v>45</v>
      </c>
      <c r="D1118" s="10" t="s">
        <v>38</v>
      </c>
      <c r="E1118" s="10" t="s">
        <v>244</v>
      </c>
      <c r="F1118" s="23" t="s">
        <v>130</v>
      </c>
      <c r="G1118" s="11" t="s">
        <v>41</v>
      </c>
      <c r="H1118" s="11" t="s">
        <v>1947</v>
      </c>
      <c r="I1118" s="11" t="s">
        <v>1948</v>
      </c>
      <c r="J1118" s="11" t="s">
        <v>247</v>
      </c>
      <c r="K1118" s="12">
        <v>9789863169024</v>
      </c>
      <c r="L1118" s="13"/>
      <c r="M1118" s="14">
        <v>2024</v>
      </c>
      <c r="N1118" s="11" t="s">
        <v>41</v>
      </c>
      <c r="O1118" s="14">
        <v>1</v>
      </c>
      <c r="P1118" s="10" t="s">
        <v>1</v>
      </c>
      <c r="Q1118" s="10" t="s">
        <v>11</v>
      </c>
      <c r="R1118" t="s">
        <v>5564</v>
      </c>
    </row>
    <row r="1119" spans="1:18" x14ac:dyDescent="0.25">
      <c r="A1119" s="1">
        <v>1118</v>
      </c>
      <c r="B1119" s="10" t="s">
        <v>37</v>
      </c>
      <c r="C1119" s="10" t="s">
        <v>45</v>
      </c>
      <c r="D1119" s="10" t="s">
        <v>165</v>
      </c>
      <c r="E1119" s="10" t="s">
        <v>1115</v>
      </c>
      <c r="F1119" s="23" t="s">
        <v>130</v>
      </c>
      <c r="G1119" s="11" t="s">
        <v>41</v>
      </c>
      <c r="H1119" s="11" t="s">
        <v>1949</v>
      </c>
      <c r="I1119" s="11" t="s">
        <v>1950</v>
      </c>
      <c r="J1119" s="11" t="s">
        <v>1951</v>
      </c>
      <c r="K1119" s="12">
        <v>9786269822324</v>
      </c>
      <c r="L1119" s="13"/>
      <c r="M1119" s="14">
        <v>2024</v>
      </c>
      <c r="N1119" s="11" t="s">
        <v>41</v>
      </c>
      <c r="O1119" s="14">
        <v>1</v>
      </c>
      <c r="P1119" s="10" t="s">
        <v>1</v>
      </c>
      <c r="Q1119" s="10" t="s">
        <v>11</v>
      </c>
      <c r="R1119" t="s">
        <v>5565</v>
      </c>
    </row>
    <row r="1120" spans="1:18" x14ac:dyDescent="0.25">
      <c r="A1120" s="1">
        <v>1119</v>
      </c>
      <c r="B1120" s="10" t="s">
        <v>37</v>
      </c>
      <c r="C1120" s="10" t="s">
        <v>45</v>
      </c>
      <c r="D1120" s="10" t="s">
        <v>165</v>
      </c>
      <c r="E1120" s="10" t="s">
        <v>170</v>
      </c>
      <c r="F1120" s="23" t="s">
        <v>47</v>
      </c>
      <c r="G1120" s="11" t="s">
        <v>41</v>
      </c>
      <c r="H1120" s="11" t="s">
        <v>1952</v>
      </c>
      <c r="I1120" s="11" t="s">
        <v>1953</v>
      </c>
      <c r="J1120" s="11" t="s">
        <v>1951</v>
      </c>
      <c r="K1120" s="12">
        <v>9786269822355</v>
      </c>
      <c r="L1120" s="13"/>
      <c r="M1120" s="14">
        <v>2024</v>
      </c>
      <c r="N1120" s="11" t="s">
        <v>41</v>
      </c>
      <c r="O1120" s="14">
        <v>1</v>
      </c>
      <c r="P1120" s="10" t="s">
        <v>1</v>
      </c>
      <c r="Q1120" s="10" t="s">
        <v>11</v>
      </c>
      <c r="R1120" t="s">
        <v>5566</v>
      </c>
    </row>
    <row r="1121" spans="1:18" x14ac:dyDescent="0.25">
      <c r="A1121" s="1">
        <v>1120</v>
      </c>
      <c r="B1121" s="10" t="s">
        <v>37</v>
      </c>
      <c r="C1121" s="10" t="s">
        <v>45</v>
      </c>
      <c r="D1121" s="10" t="s">
        <v>160</v>
      </c>
      <c r="E1121" s="10" t="s">
        <v>1047</v>
      </c>
      <c r="F1121" s="23" t="s">
        <v>47</v>
      </c>
      <c r="G1121" s="11" t="s">
        <v>41</v>
      </c>
      <c r="H1121" s="11" t="s">
        <v>1954</v>
      </c>
      <c r="I1121" s="11" t="s">
        <v>1955</v>
      </c>
      <c r="J1121" s="11" t="s">
        <v>164</v>
      </c>
      <c r="K1121" s="12">
        <v>9786267338933</v>
      </c>
      <c r="L1121" s="15">
        <v>9786267466049</v>
      </c>
      <c r="M1121" s="14">
        <v>2024</v>
      </c>
      <c r="N1121" s="11" t="s">
        <v>197</v>
      </c>
      <c r="O1121" s="14">
        <v>1</v>
      </c>
      <c r="P1121" s="10" t="s">
        <v>1</v>
      </c>
      <c r="Q1121" s="10" t="s">
        <v>11</v>
      </c>
      <c r="R1121" t="s">
        <v>5567</v>
      </c>
    </row>
    <row r="1122" spans="1:18" x14ac:dyDescent="0.25">
      <c r="A1122" s="1">
        <v>1121</v>
      </c>
      <c r="B1122" s="10" t="s">
        <v>37</v>
      </c>
      <c r="C1122" s="10" t="s">
        <v>45</v>
      </c>
      <c r="D1122" s="10" t="s">
        <v>160</v>
      </c>
      <c r="E1122" s="10" t="s">
        <v>1047</v>
      </c>
      <c r="F1122" s="23" t="s">
        <v>47</v>
      </c>
      <c r="G1122" s="11" t="s">
        <v>41</v>
      </c>
      <c r="H1122" s="11" t="s">
        <v>1956</v>
      </c>
      <c r="I1122" s="11" t="s">
        <v>1957</v>
      </c>
      <c r="J1122" s="11" t="s">
        <v>164</v>
      </c>
      <c r="K1122" s="12">
        <v>9786267338940</v>
      </c>
      <c r="L1122" s="15">
        <v>9786267466056</v>
      </c>
      <c r="M1122" s="14">
        <v>2024</v>
      </c>
      <c r="N1122" s="11" t="s">
        <v>197</v>
      </c>
      <c r="O1122" s="14">
        <v>1</v>
      </c>
      <c r="P1122" s="10" t="s">
        <v>1</v>
      </c>
      <c r="Q1122" s="10" t="s">
        <v>11</v>
      </c>
      <c r="R1122" t="s">
        <v>5568</v>
      </c>
    </row>
    <row r="1123" spans="1:18" x14ac:dyDescent="0.25">
      <c r="A1123" s="1">
        <v>1122</v>
      </c>
      <c r="B1123" s="10" t="s">
        <v>37</v>
      </c>
      <c r="C1123" s="10" t="s">
        <v>45</v>
      </c>
      <c r="D1123" s="10" t="s">
        <v>183</v>
      </c>
      <c r="E1123" s="10" t="s">
        <v>213</v>
      </c>
      <c r="F1123" s="23" t="s">
        <v>4446</v>
      </c>
      <c r="G1123" s="11" t="s">
        <v>41</v>
      </c>
      <c r="H1123" s="11" t="s">
        <v>1958</v>
      </c>
      <c r="I1123" s="11" t="s">
        <v>1959</v>
      </c>
      <c r="J1123" s="11" t="s">
        <v>1701</v>
      </c>
      <c r="K1123" s="12">
        <v>9786267293492</v>
      </c>
      <c r="L1123" s="15">
        <v>9786267293485</v>
      </c>
      <c r="M1123" s="14">
        <v>2024</v>
      </c>
      <c r="N1123" s="11" t="s">
        <v>41</v>
      </c>
      <c r="O1123" s="14">
        <v>1</v>
      </c>
      <c r="P1123" s="10" t="s">
        <v>1</v>
      </c>
      <c r="Q1123" s="10" t="s">
        <v>11</v>
      </c>
      <c r="R1123" t="s">
        <v>5569</v>
      </c>
    </row>
    <row r="1124" spans="1:18" x14ac:dyDescent="0.25">
      <c r="A1124" s="1">
        <v>1123</v>
      </c>
      <c r="B1124" s="10" t="s">
        <v>37</v>
      </c>
      <c r="C1124" s="10" t="s">
        <v>45</v>
      </c>
      <c r="D1124" s="10" t="s">
        <v>146</v>
      </c>
      <c r="E1124" s="10" t="s">
        <v>643</v>
      </c>
      <c r="F1124" s="23" t="s">
        <v>47</v>
      </c>
      <c r="G1124" s="11" t="s">
        <v>41</v>
      </c>
      <c r="H1124" s="11" t="s">
        <v>1960</v>
      </c>
      <c r="I1124" s="11" t="s">
        <v>1961</v>
      </c>
      <c r="J1124" s="11" t="s">
        <v>1755</v>
      </c>
      <c r="K1124" s="12">
        <v>9786267460085</v>
      </c>
      <c r="L1124" s="15">
        <v>9786267460061</v>
      </c>
      <c r="M1124" s="14">
        <v>2024</v>
      </c>
      <c r="N1124" s="11" t="s">
        <v>197</v>
      </c>
      <c r="O1124" s="14">
        <v>1</v>
      </c>
      <c r="P1124" s="10" t="s">
        <v>1</v>
      </c>
      <c r="Q1124" s="10" t="s">
        <v>11</v>
      </c>
      <c r="R1124" t="s">
        <v>5570</v>
      </c>
    </row>
    <row r="1125" spans="1:18" x14ac:dyDescent="0.25">
      <c r="A1125" s="1">
        <v>1124</v>
      </c>
      <c r="B1125" s="10" t="s">
        <v>37</v>
      </c>
      <c r="C1125" s="10" t="s">
        <v>45</v>
      </c>
      <c r="D1125" s="10" t="s">
        <v>38</v>
      </c>
      <c r="E1125" s="10" t="s">
        <v>657</v>
      </c>
      <c r="F1125" s="23" t="s">
        <v>130</v>
      </c>
      <c r="G1125" s="11" t="s">
        <v>41</v>
      </c>
      <c r="H1125" s="11" t="s">
        <v>1962</v>
      </c>
      <c r="I1125" s="11" t="s">
        <v>1963</v>
      </c>
      <c r="J1125" s="11" t="s">
        <v>1704</v>
      </c>
      <c r="K1125" s="12">
        <v>9789864931705</v>
      </c>
      <c r="L1125" s="15">
        <v>9789864931699</v>
      </c>
      <c r="M1125" s="14">
        <v>2024</v>
      </c>
      <c r="N1125" s="11" t="s">
        <v>41</v>
      </c>
      <c r="O1125" s="14">
        <v>1</v>
      </c>
      <c r="P1125" s="10" t="s">
        <v>1</v>
      </c>
      <c r="Q1125" s="10" t="s">
        <v>11</v>
      </c>
      <c r="R1125" t="s">
        <v>5571</v>
      </c>
    </row>
    <row r="1126" spans="1:18" x14ac:dyDescent="0.25">
      <c r="A1126" s="1">
        <v>1125</v>
      </c>
      <c r="B1126" s="10" t="s">
        <v>37</v>
      </c>
      <c r="C1126" s="10" t="s">
        <v>45</v>
      </c>
      <c r="D1126" s="10" t="s">
        <v>146</v>
      </c>
      <c r="E1126" s="10" t="s">
        <v>1964</v>
      </c>
      <c r="F1126" s="23" t="s">
        <v>47</v>
      </c>
      <c r="G1126" s="11" t="s">
        <v>41</v>
      </c>
      <c r="H1126" s="11" t="s">
        <v>1965</v>
      </c>
      <c r="I1126" s="11" t="s">
        <v>1966</v>
      </c>
      <c r="J1126" s="11" t="s">
        <v>1755</v>
      </c>
      <c r="K1126" s="12">
        <v>9786267382950</v>
      </c>
      <c r="L1126" s="15">
        <v>9786267460252</v>
      </c>
      <c r="M1126" s="14">
        <v>2024</v>
      </c>
      <c r="N1126" s="11" t="s">
        <v>197</v>
      </c>
      <c r="O1126" s="14">
        <v>1</v>
      </c>
      <c r="P1126" s="10" t="s">
        <v>1</v>
      </c>
      <c r="Q1126" s="10" t="s">
        <v>11</v>
      </c>
      <c r="R1126" t="s">
        <v>5572</v>
      </c>
    </row>
    <row r="1127" spans="1:18" x14ac:dyDescent="0.25">
      <c r="A1127" s="1">
        <v>1126</v>
      </c>
      <c r="B1127" s="10" t="s">
        <v>37</v>
      </c>
      <c r="C1127" s="10" t="s">
        <v>45</v>
      </c>
      <c r="D1127" s="10" t="s">
        <v>146</v>
      </c>
      <c r="E1127" s="10" t="s">
        <v>643</v>
      </c>
      <c r="F1127" s="23" t="s">
        <v>130</v>
      </c>
      <c r="G1127" s="11" t="s">
        <v>41</v>
      </c>
      <c r="H1127" s="11" t="s">
        <v>1967</v>
      </c>
      <c r="I1127" s="11" t="s">
        <v>1968</v>
      </c>
      <c r="J1127" s="11" t="s">
        <v>1777</v>
      </c>
      <c r="K1127" s="12">
        <v>9786267441183</v>
      </c>
      <c r="L1127" s="15">
        <v>9786267441152</v>
      </c>
      <c r="M1127" s="14">
        <v>2024</v>
      </c>
      <c r="N1127" s="11" t="s">
        <v>197</v>
      </c>
      <c r="O1127" s="14">
        <v>1</v>
      </c>
      <c r="P1127" s="10" t="s">
        <v>1</v>
      </c>
      <c r="Q1127" s="10" t="s">
        <v>11</v>
      </c>
      <c r="R1127" t="s">
        <v>5573</v>
      </c>
    </row>
    <row r="1128" spans="1:18" x14ac:dyDescent="0.25">
      <c r="A1128" s="1">
        <v>1127</v>
      </c>
      <c r="B1128" s="10" t="s">
        <v>37</v>
      </c>
      <c r="C1128" s="10" t="s">
        <v>45</v>
      </c>
      <c r="D1128" s="10" t="s">
        <v>160</v>
      </c>
      <c r="E1128" s="10" t="s">
        <v>161</v>
      </c>
      <c r="F1128" s="23" t="s">
        <v>130</v>
      </c>
      <c r="G1128" s="11" t="s">
        <v>41</v>
      </c>
      <c r="H1128" s="11" t="s">
        <v>1969</v>
      </c>
      <c r="I1128" s="11" t="s">
        <v>1970</v>
      </c>
      <c r="J1128" s="11" t="s">
        <v>164</v>
      </c>
      <c r="K1128" s="12">
        <v>9786267338810</v>
      </c>
      <c r="L1128" s="15">
        <v>9786267338872</v>
      </c>
      <c r="M1128" s="14">
        <v>2024</v>
      </c>
      <c r="N1128" s="11" t="s">
        <v>52</v>
      </c>
      <c r="O1128" s="14">
        <v>1</v>
      </c>
      <c r="P1128" s="10" t="s">
        <v>1</v>
      </c>
      <c r="Q1128" s="10" t="s">
        <v>11</v>
      </c>
      <c r="R1128" t="s">
        <v>5574</v>
      </c>
    </row>
    <row r="1129" spans="1:18" x14ac:dyDescent="0.25">
      <c r="A1129" s="1">
        <v>1128</v>
      </c>
      <c r="B1129" s="10" t="s">
        <v>37</v>
      </c>
      <c r="C1129" s="10" t="s">
        <v>45</v>
      </c>
      <c r="D1129" s="10" t="s">
        <v>160</v>
      </c>
      <c r="E1129" s="10" t="s">
        <v>1047</v>
      </c>
      <c r="F1129" s="23" t="s">
        <v>47</v>
      </c>
      <c r="G1129" s="11" t="s">
        <v>41</v>
      </c>
      <c r="H1129" s="11" t="s">
        <v>1971</v>
      </c>
      <c r="I1129" s="11" t="s">
        <v>1972</v>
      </c>
      <c r="J1129" s="11" t="s">
        <v>164</v>
      </c>
      <c r="K1129" s="12">
        <v>9786267466070</v>
      </c>
      <c r="L1129" s="15">
        <v>9786267466100</v>
      </c>
      <c r="M1129" s="14">
        <v>2024</v>
      </c>
      <c r="N1129" s="11" t="s">
        <v>1973</v>
      </c>
      <c r="O1129" s="14">
        <v>1</v>
      </c>
      <c r="P1129" s="10" t="s">
        <v>1</v>
      </c>
      <c r="Q1129" s="10" t="s">
        <v>11</v>
      </c>
      <c r="R1129" t="s">
        <v>5575</v>
      </c>
    </row>
    <row r="1130" spans="1:18" x14ac:dyDescent="0.25">
      <c r="A1130" s="1">
        <v>1129</v>
      </c>
      <c r="B1130" s="10" t="s">
        <v>37</v>
      </c>
      <c r="C1130" s="10" t="s">
        <v>45</v>
      </c>
      <c r="D1130" s="10" t="s">
        <v>74</v>
      </c>
      <c r="E1130" s="10" t="s">
        <v>81</v>
      </c>
      <c r="F1130" s="23" t="s">
        <v>76</v>
      </c>
      <c r="G1130" s="11" t="s">
        <v>41</v>
      </c>
      <c r="H1130" s="11" t="s">
        <v>1974</v>
      </c>
      <c r="I1130" s="11" t="s">
        <v>1975</v>
      </c>
      <c r="J1130" s="11" t="s">
        <v>1782</v>
      </c>
      <c r="K1130" s="12">
        <v>9786267350850</v>
      </c>
      <c r="L1130" s="15">
        <v>9786267350942</v>
      </c>
      <c r="M1130" s="14">
        <v>2024</v>
      </c>
      <c r="N1130" s="11" t="s">
        <v>41</v>
      </c>
      <c r="O1130" s="14">
        <v>1</v>
      </c>
      <c r="P1130" s="10" t="s">
        <v>1</v>
      </c>
      <c r="Q1130" s="10" t="s">
        <v>11</v>
      </c>
      <c r="R1130" t="s">
        <v>5576</v>
      </c>
    </row>
    <row r="1131" spans="1:18" x14ac:dyDescent="0.25">
      <c r="A1131" s="1">
        <v>1130</v>
      </c>
      <c r="B1131" s="10" t="s">
        <v>37</v>
      </c>
      <c r="C1131" s="10" t="s">
        <v>45</v>
      </c>
      <c r="D1131" s="10" t="s">
        <v>74</v>
      </c>
      <c r="E1131" s="10" t="s">
        <v>81</v>
      </c>
      <c r="F1131" s="23" t="s">
        <v>76</v>
      </c>
      <c r="G1131" s="11" t="s">
        <v>41</v>
      </c>
      <c r="H1131" s="11" t="s">
        <v>1976</v>
      </c>
      <c r="I1131" s="11" t="s">
        <v>1975</v>
      </c>
      <c r="J1131" s="11" t="s">
        <v>1782</v>
      </c>
      <c r="K1131" s="12">
        <v>9786267350898</v>
      </c>
      <c r="L1131" s="15">
        <v>9786267350959</v>
      </c>
      <c r="M1131" s="14">
        <v>2024</v>
      </c>
      <c r="N1131" s="11" t="s">
        <v>41</v>
      </c>
      <c r="O1131" s="14">
        <v>1</v>
      </c>
      <c r="P1131" s="10" t="s">
        <v>1</v>
      </c>
      <c r="Q1131" s="10" t="s">
        <v>11</v>
      </c>
      <c r="R1131" t="s">
        <v>5577</v>
      </c>
    </row>
    <row r="1132" spans="1:18" x14ac:dyDescent="0.25">
      <c r="A1132" s="1">
        <v>1131</v>
      </c>
      <c r="B1132" s="10" t="s">
        <v>37</v>
      </c>
      <c r="C1132" s="10" t="s">
        <v>45</v>
      </c>
      <c r="D1132" s="10" t="s">
        <v>74</v>
      </c>
      <c r="E1132" s="10" t="s">
        <v>81</v>
      </c>
      <c r="F1132" s="23" t="s">
        <v>76</v>
      </c>
      <c r="G1132" s="11" t="s">
        <v>41</v>
      </c>
      <c r="H1132" s="11" t="s">
        <v>1977</v>
      </c>
      <c r="I1132" s="11" t="s">
        <v>1978</v>
      </c>
      <c r="J1132" s="11" t="s">
        <v>1782</v>
      </c>
      <c r="K1132" s="12">
        <v>9786267350621</v>
      </c>
      <c r="L1132" s="15">
        <v>9786267350966</v>
      </c>
      <c r="M1132" s="14">
        <v>2024</v>
      </c>
      <c r="N1132" s="11" t="s">
        <v>41</v>
      </c>
      <c r="O1132" s="14">
        <v>1</v>
      </c>
      <c r="P1132" s="10" t="s">
        <v>1</v>
      </c>
      <c r="Q1132" s="10" t="s">
        <v>11</v>
      </c>
      <c r="R1132" t="s">
        <v>5578</v>
      </c>
    </row>
    <row r="1133" spans="1:18" x14ac:dyDescent="0.25">
      <c r="A1133" s="1">
        <v>1132</v>
      </c>
      <c r="B1133" s="10" t="s">
        <v>37</v>
      </c>
      <c r="C1133" s="10"/>
      <c r="D1133" s="10" t="s">
        <v>55</v>
      </c>
      <c r="E1133" s="10" t="s">
        <v>1259</v>
      </c>
      <c r="F1133" s="23" t="s">
        <v>130</v>
      </c>
      <c r="G1133" s="11" t="s">
        <v>41</v>
      </c>
      <c r="H1133" s="11" t="s">
        <v>1979</v>
      </c>
      <c r="I1133" s="11" t="s">
        <v>1980</v>
      </c>
      <c r="J1133" s="11" t="s">
        <v>61</v>
      </c>
      <c r="K1133" s="12">
        <v>9786267275306</v>
      </c>
      <c r="L1133" s="13"/>
      <c r="M1133" s="14">
        <v>2024</v>
      </c>
      <c r="N1133" s="11" t="s">
        <v>41</v>
      </c>
      <c r="O1133" s="14">
        <v>1</v>
      </c>
      <c r="P1133" s="10" t="s">
        <v>1</v>
      </c>
      <c r="Q1133" s="10" t="s">
        <v>11</v>
      </c>
      <c r="R1133" t="s">
        <v>5579</v>
      </c>
    </row>
    <row r="1134" spans="1:18" x14ac:dyDescent="0.25">
      <c r="A1134" s="1">
        <v>1133</v>
      </c>
      <c r="B1134" s="10" t="s">
        <v>37</v>
      </c>
      <c r="C1134" s="10"/>
      <c r="D1134" s="10" t="s">
        <v>38</v>
      </c>
      <c r="E1134" s="10" t="s">
        <v>1277</v>
      </c>
      <c r="F1134" s="23" t="s">
        <v>47</v>
      </c>
      <c r="G1134" s="11" t="s">
        <v>41</v>
      </c>
      <c r="H1134" s="11" t="s">
        <v>1981</v>
      </c>
      <c r="I1134" s="11" t="s">
        <v>1982</v>
      </c>
      <c r="J1134" s="11" t="s">
        <v>1118</v>
      </c>
      <c r="K1134" s="12">
        <v>9786269835737</v>
      </c>
      <c r="L1134" s="15">
        <v>9786269835720</v>
      </c>
      <c r="M1134" s="14">
        <v>2024</v>
      </c>
      <c r="N1134" s="11" t="s">
        <v>41</v>
      </c>
      <c r="O1134" s="14">
        <v>1</v>
      </c>
      <c r="P1134" s="10" t="s">
        <v>1</v>
      </c>
      <c r="Q1134" s="10" t="s">
        <v>11</v>
      </c>
      <c r="R1134" t="s">
        <v>5580</v>
      </c>
    </row>
    <row r="1135" spans="1:18" x14ac:dyDescent="0.25">
      <c r="A1135" s="1">
        <v>1134</v>
      </c>
      <c r="B1135" s="10" t="s">
        <v>37</v>
      </c>
      <c r="C1135" s="10" t="s">
        <v>45</v>
      </c>
      <c r="D1135" s="10" t="s">
        <v>165</v>
      </c>
      <c r="E1135" s="10" t="s">
        <v>166</v>
      </c>
      <c r="F1135" s="23" t="s">
        <v>47</v>
      </c>
      <c r="G1135" s="11" t="s">
        <v>1644</v>
      </c>
      <c r="H1135" s="11" t="s">
        <v>1983</v>
      </c>
      <c r="I1135" s="11" t="s">
        <v>1984</v>
      </c>
      <c r="J1135" s="11" t="s">
        <v>51</v>
      </c>
      <c r="K1135" s="12">
        <v>9786267236932</v>
      </c>
      <c r="L1135" s="15">
        <v>9786267236925</v>
      </c>
      <c r="M1135" s="14">
        <v>2024</v>
      </c>
      <c r="N1135" s="11" t="s">
        <v>52</v>
      </c>
      <c r="O1135" s="14">
        <v>1</v>
      </c>
      <c r="P1135" s="10" t="s">
        <v>1</v>
      </c>
      <c r="Q1135" s="10" t="s">
        <v>11</v>
      </c>
      <c r="R1135" t="s">
        <v>5581</v>
      </c>
    </row>
    <row r="1136" spans="1:18" x14ac:dyDescent="0.25">
      <c r="A1136" s="1">
        <v>1135</v>
      </c>
      <c r="B1136" s="10" t="s">
        <v>37</v>
      </c>
      <c r="C1136" s="10" t="s">
        <v>45</v>
      </c>
      <c r="D1136" s="10" t="s">
        <v>68</v>
      </c>
      <c r="E1136" s="10" t="s">
        <v>454</v>
      </c>
      <c r="F1136" s="23" t="s">
        <v>47</v>
      </c>
      <c r="G1136" s="11" t="s">
        <v>41</v>
      </c>
      <c r="H1136" s="11" t="s">
        <v>1985</v>
      </c>
      <c r="I1136" s="11" t="s">
        <v>1986</v>
      </c>
      <c r="J1136" s="11" t="s">
        <v>1319</v>
      </c>
      <c r="K1136" s="12">
        <v>9786269820108</v>
      </c>
      <c r="L1136" s="15">
        <v>9786269784172</v>
      </c>
      <c r="M1136" s="14">
        <v>2024</v>
      </c>
      <c r="N1136" s="11" t="s">
        <v>52</v>
      </c>
      <c r="O1136" s="14">
        <v>1</v>
      </c>
      <c r="P1136" s="10" t="s">
        <v>1</v>
      </c>
      <c r="Q1136" s="10" t="s">
        <v>11</v>
      </c>
      <c r="R1136" t="s">
        <v>5582</v>
      </c>
    </row>
    <row r="1137" spans="1:18" x14ac:dyDescent="0.25">
      <c r="A1137" s="1">
        <v>1136</v>
      </c>
      <c r="B1137" s="10" t="s">
        <v>37</v>
      </c>
      <c r="C1137" s="10"/>
      <c r="D1137" s="10" t="s">
        <v>74</v>
      </c>
      <c r="E1137" s="10" t="s">
        <v>198</v>
      </c>
      <c r="F1137" s="23" t="s">
        <v>4446</v>
      </c>
      <c r="G1137" s="11" t="s">
        <v>41</v>
      </c>
      <c r="H1137" s="11" t="s">
        <v>1987</v>
      </c>
      <c r="I1137" s="11" t="s">
        <v>1988</v>
      </c>
      <c r="J1137" s="11" t="s">
        <v>1989</v>
      </c>
      <c r="K1137" s="12">
        <v>9786269751235</v>
      </c>
      <c r="L1137" s="15">
        <v>9786269825707</v>
      </c>
      <c r="M1137" s="14">
        <v>2023</v>
      </c>
      <c r="N1137" s="11" t="s">
        <v>52</v>
      </c>
      <c r="O1137" s="14">
        <v>1</v>
      </c>
      <c r="P1137" s="10" t="s">
        <v>1</v>
      </c>
      <c r="Q1137" s="10" t="s">
        <v>11</v>
      </c>
      <c r="R1137" t="s">
        <v>5583</v>
      </c>
    </row>
    <row r="1138" spans="1:18" x14ac:dyDescent="0.25">
      <c r="A1138" s="1">
        <v>1137</v>
      </c>
      <c r="B1138" s="10" t="s">
        <v>37</v>
      </c>
      <c r="C1138" s="10"/>
      <c r="D1138" s="10" t="s">
        <v>160</v>
      </c>
      <c r="E1138" s="10" t="s">
        <v>1047</v>
      </c>
      <c r="F1138" s="23" t="s">
        <v>47</v>
      </c>
      <c r="G1138" s="11" t="s">
        <v>41</v>
      </c>
      <c r="H1138" s="11" t="s">
        <v>1990</v>
      </c>
      <c r="I1138" s="11" t="s">
        <v>1991</v>
      </c>
      <c r="J1138" s="11" t="s">
        <v>1059</v>
      </c>
      <c r="K1138" s="12">
        <v>9786267232262</v>
      </c>
      <c r="L1138" s="13"/>
      <c r="M1138" s="14">
        <v>2023</v>
      </c>
      <c r="N1138" s="11" t="s">
        <v>41</v>
      </c>
      <c r="O1138" s="14">
        <v>1</v>
      </c>
      <c r="P1138" s="10" t="s">
        <v>1</v>
      </c>
      <c r="Q1138" s="10" t="s">
        <v>11</v>
      </c>
      <c r="R1138" t="s">
        <v>5584</v>
      </c>
    </row>
    <row r="1139" spans="1:18" x14ac:dyDescent="0.25">
      <c r="A1139" s="1">
        <v>1138</v>
      </c>
      <c r="B1139" s="10" t="s">
        <v>37</v>
      </c>
      <c r="C1139" s="10" t="s">
        <v>45</v>
      </c>
      <c r="D1139" s="10" t="s">
        <v>74</v>
      </c>
      <c r="E1139" s="10" t="s">
        <v>81</v>
      </c>
      <c r="F1139" s="23" t="s">
        <v>76</v>
      </c>
      <c r="G1139" s="11" t="s">
        <v>41</v>
      </c>
      <c r="H1139" s="11" t="s">
        <v>1992</v>
      </c>
      <c r="I1139" s="11" t="s">
        <v>1993</v>
      </c>
      <c r="J1139" s="11" t="s">
        <v>133</v>
      </c>
      <c r="K1139" s="12">
        <v>9789574906444</v>
      </c>
      <c r="L1139" s="15">
        <v>9789574906833</v>
      </c>
      <c r="M1139" s="14">
        <v>2023</v>
      </c>
      <c r="N1139" s="11" t="s">
        <v>197</v>
      </c>
      <c r="O1139" s="14">
        <v>1</v>
      </c>
      <c r="P1139" s="10" t="s">
        <v>1</v>
      </c>
      <c r="Q1139" s="10" t="s">
        <v>11</v>
      </c>
      <c r="R1139" t="s">
        <v>5585</v>
      </c>
    </row>
    <row r="1140" spans="1:18" x14ac:dyDescent="0.25">
      <c r="A1140" s="1">
        <v>1139</v>
      </c>
      <c r="B1140" s="10" t="s">
        <v>37</v>
      </c>
      <c r="C1140" s="10" t="s">
        <v>45</v>
      </c>
      <c r="D1140" s="10" t="s">
        <v>68</v>
      </c>
      <c r="E1140" s="10" t="s">
        <v>454</v>
      </c>
      <c r="F1140" s="23" t="s">
        <v>47</v>
      </c>
      <c r="G1140" s="11" t="s">
        <v>41</v>
      </c>
      <c r="H1140" s="11" t="s">
        <v>1994</v>
      </c>
      <c r="I1140" s="11" t="s">
        <v>1995</v>
      </c>
      <c r="J1140" s="11" t="s">
        <v>1319</v>
      </c>
      <c r="K1140" s="12">
        <v>9786269784158</v>
      </c>
      <c r="L1140" s="15">
        <v>9786269784141</v>
      </c>
      <c r="M1140" s="14">
        <v>2023</v>
      </c>
      <c r="N1140" s="11" t="s">
        <v>41</v>
      </c>
      <c r="O1140" s="14">
        <v>1</v>
      </c>
      <c r="P1140" s="10" t="s">
        <v>1</v>
      </c>
      <c r="Q1140" s="10" t="s">
        <v>11</v>
      </c>
      <c r="R1140" t="s">
        <v>5586</v>
      </c>
    </row>
    <row r="1141" spans="1:18" x14ac:dyDescent="0.25">
      <c r="A1141" s="1">
        <v>1140</v>
      </c>
      <c r="B1141" s="10" t="s">
        <v>37</v>
      </c>
      <c r="C1141" s="10"/>
      <c r="D1141" s="10" t="s">
        <v>165</v>
      </c>
      <c r="E1141" s="10" t="s">
        <v>170</v>
      </c>
      <c r="F1141" s="23" t="s">
        <v>40</v>
      </c>
      <c r="G1141" s="11" t="s">
        <v>41</v>
      </c>
      <c r="H1141" s="11" t="s">
        <v>1996</v>
      </c>
      <c r="I1141" s="11" t="s">
        <v>1997</v>
      </c>
      <c r="J1141" s="11" t="s">
        <v>1998</v>
      </c>
      <c r="K1141" s="12">
        <v>9786267284476</v>
      </c>
      <c r="L1141" s="15">
        <v>9786267284483</v>
      </c>
      <c r="M1141" s="14">
        <v>2024</v>
      </c>
      <c r="N1141" s="11" t="s">
        <v>54</v>
      </c>
      <c r="O1141" s="14">
        <v>1</v>
      </c>
      <c r="P1141" s="10" t="s">
        <v>1</v>
      </c>
      <c r="Q1141" s="10" t="s">
        <v>11</v>
      </c>
      <c r="R1141" t="s">
        <v>5587</v>
      </c>
    </row>
    <row r="1142" spans="1:18" x14ac:dyDescent="0.25">
      <c r="A1142" s="1">
        <v>1141</v>
      </c>
      <c r="B1142" s="10" t="s">
        <v>37</v>
      </c>
      <c r="C1142" s="10"/>
      <c r="D1142" s="10" t="s">
        <v>154</v>
      </c>
      <c r="E1142" s="10" t="s">
        <v>155</v>
      </c>
      <c r="F1142" s="23" t="s">
        <v>40</v>
      </c>
      <c r="G1142" s="11" t="s">
        <v>41</v>
      </c>
      <c r="H1142" s="11" t="s">
        <v>1999</v>
      </c>
      <c r="I1142" s="11" t="s">
        <v>2000</v>
      </c>
      <c r="J1142" s="11" t="s">
        <v>98</v>
      </c>
      <c r="K1142" s="12">
        <v>9786269781454</v>
      </c>
      <c r="L1142" s="15">
        <v>9786269829552</v>
      </c>
      <c r="M1142" s="14">
        <v>2024</v>
      </c>
      <c r="N1142" s="11" t="s">
        <v>54</v>
      </c>
      <c r="O1142" s="14">
        <v>1</v>
      </c>
      <c r="P1142" s="10" t="s">
        <v>1</v>
      </c>
      <c r="Q1142" s="10" t="s">
        <v>11</v>
      </c>
      <c r="R1142" t="s">
        <v>5588</v>
      </c>
    </row>
    <row r="1143" spans="1:18" x14ac:dyDescent="0.25">
      <c r="A1143" s="1">
        <v>1142</v>
      </c>
      <c r="B1143" s="10" t="s">
        <v>37</v>
      </c>
      <c r="C1143" s="10"/>
      <c r="D1143" s="10" t="s">
        <v>38</v>
      </c>
      <c r="E1143" s="10" t="s">
        <v>46</v>
      </c>
      <c r="F1143" s="23" t="s">
        <v>40</v>
      </c>
      <c r="G1143" s="11" t="s">
        <v>41</v>
      </c>
      <c r="H1143" s="11" t="s">
        <v>2001</v>
      </c>
      <c r="I1143" s="11" t="s">
        <v>2002</v>
      </c>
      <c r="J1143" s="11" t="s">
        <v>98</v>
      </c>
      <c r="K1143" s="12">
        <v>9786269829521</v>
      </c>
      <c r="L1143" s="15">
        <v>9786269829569</v>
      </c>
      <c r="M1143" s="14">
        <v>2024</v>
      </c>
      <c r="N1143" s="11" t="s">
        <v>52</v>
      </c>
      <c r="O1143" s="14">
        <v>1</v>
      </c>
      <c r="P1143" s="10" t="s">
        <v>1</v>
      </c>
      <c r="Q1143" s="10" t="s">
        <v>11</v>
      </c>
      <c r="R1143" t="s">
        <v>5589</v>
      </c>
    </row>
    <row r="1144" spans="1:18" x14ac:dyDescent="0.25">
      <c r="A1144" s="1">
        <v>1143</v>
      </c>
      <c r="B1144" s="10" t="s">
        <v>37</v>
      </c>
      <c r="C1144" s="10"/>
      <c r="D1144" s="10" t="s">
        <v>165</v>
      </c>
      <c r="E1144" s="10" t="s">
        <v>207</v>
      </c>
      <c r="F1144" s="23" t="s">
        <v>4446</v>
      </c>
      <c r="G1144" s="11" t="s">
        <v>41</v>
      </c>
      <c r="H1144" s="11" t="s">
        <v>2003</v>
      </c>
      <c r="I1144" s="11" t="s">
        <v>2004</v>
      </c>
      <c r="J1144" s="11" t="s">
        <v>169</v>
      </c>
      <c r="K1144" s="12">
        <v>9789865470746</v>
      </c>
      <c r="L1144" s="15">
        <v>9789865470890</v>
      </c>
      <c r="M1144" s="14">
        <v>2024</v>
      </c>
      <c r="N1144" s="11" t="s">
        <v>52</v>
      </c>
      <c r="O1144" s="14">
        <v>1</v>
      </c>
      <c r="P1144" s="10" t="s">
        <v>1</v>
      </c>
      <c r="Q1144" s="10" t="s">
        <v>11</v>
      </c>
      <c r="R1144" t="s">
        <v>5590</v>
      </c>
    </row>
    <row r="1145" spans="1:18" x14ac:dyDescent="0.25">
      <c r="A1145" s="1">
        <v>1144</v>
      </c>
      <c r="B1145" s="10" t="s">
        <v>37</v>
      </c>
      <c r="C1145" s="10" t="s">
        <v>45</v>
      </c>
      <c r="D1145" s="10" t="s">
        <v>68</v>
      </c>
      <c r="E1145" s="10" t="s">
        <v>138</v>
      </c>
      <c r="F1145" s="23" t="s">
        <v>57</v>
      </c>
      <c r="G1145" s="11" t="s">
        <v>41</v>
      </c>
      <c r="H1145" s="11" t="s">
        <v>2005</v>
      </c>
      <c r="I1145" s="11" t="s">
        <v>2006</v>
      </c>
      <c r="J1145" s="11" t="s">
        <v>150</v>
      </c>
      <c r="K1145" s="12">
        <v>9786267354131</v>
      </c>
      <c r="L1145" s="15">
        <v>9786267354292</v>
      </c>
      <c r="M1145" s="14">
        <v>2024</v>
      </c>
      <c r="N1145" s="11" t="s">
        <v>41</v>
      </c>
      <c r="O1145" s="14">
        <v>1</v>
      </c>
      <c r="P1145" s="10" t="s">
        <v>12</v>
      </c>
      <c r="Q1145" s="10" t="s">
        <v>11</v>
      </c>
      <c r="R1145" t="s">
        <v>5591</v>
      </c>
    </row>
    <row r="1146" spans="1:18" x14ac:dyDescent="0.25">
      <c r="A1146" s="1">
        <v>1145</v>
      </c>
      <c r="B1146" s="10" t="s">
        <v>37</v>
      </c>
      <c r="C1146" s="10" t="s">
        <v>45</v>
      </c>
      <c r="D1146" s="10" t="s">
        <v>68</v>
      </c>
      <c r="E1146" s="10" t="s">
        <v>138</v>
      </c>
      <c r="F1146" s="23" t="s">
        <v>40</v>
      </c>
      <c r="G1146" s="11" t="s">
        <v>41</v>
      </c>
      <c r="H1146" s="11" t="s">
        <v>2007</v>
      </c>
      <c r="I1146" s="11" t="s">
        <v>2008</v>
      </c>
      <c r="J1146" s="11" t="s">
        <v>150</v>
      </c>
      <c r="K1146" s="12">
        <v>9786267354254</v>
      </c>
      <c r="L1146" s="15">
        <v>9786267354360</v>
      </c>
      <c r="M1146" s="14">
        <v>2024</v>
      </c>
      <c r="N1146" s="11" t="s">
        <v>52</v>
      </c>
      <c r="O1146" s="14">
        <v>1</v>
      </c>
      <c r="P1146" s="10" t="s">
        <v>12</v>
      </c>
      <c r="Q1146" s="10" t="s">
        <v>11</v>
      </c>
      <c r="R1146" t="s">
        <v>5592</v>
      </c>
    </row>
    <row r="1147" spans="1:18" x14ac:dyDescent="0.25">
      <c r="A1147" s="1">
        <v>1146</v>
      </c>
      <c r="B1147" s="10" t="s">
        <v>37</v>
      </c>
      <c r="C1147" s="10" t="s">
        <v>45</v>
      </c>
      <c r="D1147" s="10" t="s">
        <v>68</v>
      </c>
      <c r="E1147" s="10" t="s">
        <v>134</v>
      </c>
      <c r="F1147" s="23" t="s">
        <v>57</v>
      </c>
      <c r="G1147" s="11" t="s">
        <v>41</v>
      </c>
      <c r="H1147" s="11" t="s">
        <v>2009</v>
      </c>
      <c r="I1147" s="11" t="s">
        <v>1053</v>
      </c>
      <c r="J1147" s="11" t="s">
        <v>150</v>
      </c>
      <c r="K1147" s="12">
        <v>9786267354308</v>
      </c>
      <c r="L1147" s="15">
        <v>9786267354346</v>
      </c>
      <c r="M1147" s="14">
        <v>2024</v>
      </c>
      <c r="N1147" s="11" t="s">
        <v>41</v>
      </c>
      <c r="O1147" s="14">
        <v>1</v>
      </c>
      <c r="P1147" s="10" t="s">
        <v>12</v>
      </c>
      <c r="Q1147" s="10" t="s">
        <v>11</v>
      </c>
      <c r="R1147" t="s">
        <v>5593</v>
      </c>
    </row>
    <row r="1148" spans="1:18" x14ac:dyDescent="0.25">
      <c r="A1148" s="1">
        <v>1147</v>
      </c>
      <c r="B1148" s="10" t="s">
        <v>37</v>
      </c>
      <c r="C1148" s="10" t="s">
        <v>45</v>
      </c>
      <c r="D1148" s="10" t="s">
        <v>68</v>
      </c>
      <c r="E1148" s="10" t="s">
        <v>785</v>
      </c>
      <c r="F1148" s="23" t="s">
        <v>57</v>
      </c>
      <c r="G1148" s="11" t="s">
        <v>41</v>
      </c>
      <c r="H1148" s="11" t="s">
        <v>2010</v>
      </c>
      <c r="I1148" s="11" t="s">
        <v>2011</v>
      </c>
      <c r="J1148" s="11" t="s">
        <v>150</v>
      </c>
      <c r="K1148" s="12">
        <v>9786267354414</v>
      </c>
      <c r="L1148" s="15">
        <v>9786267354476</v>
      </c>
      <c r="M1148" s="14">
        <v>2024</v>
      </c>
      <c r="N1148" s="11" t="s">
        <v>52</v>
      </c>
      <c r="O1148" s="14">
        <v>1</v>
      </c>
      <c r="P1148" s="10" t="s">
        <v>12</v>
      </c>
      <c r="Q1148" s="10" t="s">
        <v>11</v>
      </c>
      <c r="R1148" t="s">
        <v>5594</v>
      </c>
    </row>
    <row r="1149" spans="1:18" x14ac:dyDescent="0.25">
      <c r="A1149" s="1">
        <v>1148</v>
      </c>
      <c r="B1149" s="10" t="s">
        <v>37</v>
      </c>
      <c r="C1149" s="10"/>
      <c r="D1149" s="10" t="s">
        <v>74</v>
      </c>
      <c r="E1149" s="10" t="s">
        <v>81</v>
      </c>
      <c r="F1149" s="23" t="s">
        <v>82</v>
      </c>
      <c r="G1149" s="11" t="s">
        <v>41</v>
      </c>
      <c r="H1149" s="11" t="s">
        <v>2012</v>
      </c>
      <c r="I1149" s="11" t="s">
        <v>2013</v>
      </c>
      <c r="J1149" s="11" t="s">
        <v>73</v>
      </c>
      <c r="K1149" s="12">
        <v>9789864493203</v>
      </c>
      <c r="L1149" s="13">
        <v>9789864493180</v>
      </c>
      <c r="M1149" s="14">
        <v>2024</v>
      </c>
      <c r="N1149" s="11" t="s">
        <v>41</v>
      </c>
      <c r="O1149" s="14">
        <v>1</v>
      </c>
      <c r="P1149" s="10" t="s">
        <v>1</v>
      </c>
      <c r="Q1149" s="10" t="s">
        <v>11</v>
      </c>
      <c r="R1149" t="s">
        <v>5595</v>
      </c>
    </row>
    <row r="1150" spans="1:18" x14ac:dyDescent="0.25">
      <c r="A1150" s="1">
        <v>1149</v>
      </c>
      <c r="B1150" s="10" t="s">
        <v>37</v>
      </c>
      <c r="C1150" s="10"/>
      <c r="D1150" s="10" t="s">
        <v>74</v>
      </c>
      <c r="E1150" s="10" t="s">
        <v>81</v>
      </c>
      <c r="F1150" s="23" t="s">
        <v>82</v>
      </c>
      <c r="G1150" s="11" t="s">
        <v>41</v>
      </c>
      <c r="H1150" s="11" t="s">
        <v>2014</v>
      </c>
      <c r="I1150" s="11" t="s">
        <v>2015</v>
      </c>
      <c r="J1150" s="11" t="s">
        <v>73</v>
      </c>
      <c r="K1150" s="12">
        <v>9789864493234</v>
      </c>
      <c r="L1150" s="13">
        <v>9789864493227</v>
      </c>
      <c r="M1150" s="14">
        <v>2024</v>
      </c>
      <c r="N1150" s="11" t="s">
        <v>52</v>
      </c>
      <c r="O1150" s="14">
        <v>1</v>
      </c>
      <c r="P1150" s="10" t="s">
        <v>1</v>
      </c>
      <c r="Q1150" s="10" t="s">
        <v>11</v>
      </c>
      <c r="R1150" t="s">
        <v>5596</v>
      </c>
    </row>
    <row r="1151" spans="1:18" x14ac:dyDescent="0.25">
      <c r="A1151" s="1">
        <v>1150</v>
      </c>
      <c r="B1151" s="10" t="s">
        <v>37</v>
      </c>
      <c r="C1151" s="10"/>
      <c r="D1151" s="10" t="s">
        <v>74</v>
      </c>
      <c r="E1151" s="10" t="s">
        <v>99</v>
      </c>
      <c r="F1151" s="23" t="s">
        <v>76</v>
      </c>
      <c r="G1151" s="11" t="s">
        <v>41</v>
      </c>
      <c r="H1151" s="11" t="s">
        <v>2016</v>
      </c>
      <c r="I1151" s="11" t="s">
        <v>115</v>
      </c>
      <c r="J1151" s="11" t="s">
        <v>105</v>
      </c>
      <c r="K1151" s="12">
        <v>9789579250085</v>
      </c>
      <c r="L1151" s="15">
        <v>9786267190722</v>
      </c>
      <c r="M1151" s="14">
        <v>2024</v>
      </c>
      <c r="N1151" s="11" t="s">
        <v>41</v>
      </c>
      <c r="O1151" s="14">
        <v>1</v>
      </c>
      <c r="P1151" s="10" t="s">
        <v>1</v>
      </c>
      <c r="Q1151" s="10" t="s">
        <v>11</v>
      </c>
      <c r="R1151" t="s">
        <v>5597</v>
      </c>
    </row>
    <row r="1152" spans="1:18" x14ac:dyDescent="0.25">
      <c r="A1152" s="1">
        <v>1151</v>
      </c>
      <c r="B1152" s="10" t="s">
        <v>37</v>
      </c>
      <c r="C1152" s="10"/>
      <c r="D1152" s="10" t="s">
        <v>74</v>
      </c>
      <c r="E1152" s="10" t="s">
        <v>99</v>
      </c>
      <c r="F1152" s="23" t="s">
        <v>76</v>
      </c>
      <c r="G1152" s="11" t="s">
        <v>41</v>
      </c>
      <c r="H1152" s="11" t="s">
        <v>2017</v>
      </c>
      <c r="I1152" s="11" t="s">
        <v>115</v>
      </c>
      <c r="J1152" s="11" t="s">
        <v>105</v>
      </c>
      <c r="K1152" s="12">
        <v>9789579250368</v>
      </c>
      <c r="L1152" s="15">
        <v>9786267190784</v>
      </c>
      <c r="M1152" s="14">
        <v>2024</v>
      </c>
      <c r="N1152" s="11" t="s">
        <v>41</v>
      </c>
      <c r="O1152" s="14">
        <v>1</v>
      </c>
      <c r="P1152" s="10" t="s">
        <v>1</v>
      </c>
      <c r="Q1152" s="10" t="s">
        <v>11</v>
      </c>
      <c r="R1152" t="s">
        <v>5598</v>
      </c>
    </row>
    <row r="1153" spans="1:18" x14ac:dyDescent="0.25">
      <c r="A1153" s="1">
        <v>1152</v>
      </c>
      <c r="B1153" s="10" t="s">
        <v>37</v>
      </c>
      <c r="C1153" s="10"/>
      <c r="D1153" s="10" t="s">
        <v>74</v>
      </c>
      <c r="E1153" s="10" t="s">
        <v>99</v>
      </c>
      <c r="F1153" s="23" t="s">
        <v>76</v>
      </c>
      <c r="G1153" s="11" t="s">
        <v>41</v>
      </c>
      <c r="H1153" s="11" t="s">
        <v>2018</v>
      </c>
      <c r="I1153" s="11" t="s">
        <v>115</v>
      </c>
      <c r="J1153" s="11" t="s">
        <v>105</v>
      </c>
      <c r="K1153" s="12">
        <v>9789579250108</v>
      </c>
      <c r="L1153" s="15">
        <v>9786267190746</v>
      </c>
      <c r="M1153" s="14">
        <v>2024</v>
      </c>
      <c r="N1153" s="11" t="s">
        <v>41</v>
      </c>
      <c r="O1153" s="14">
        <v>1</v>
      </c>
      <c r="P1153" s="10" t="s">
        <v>1</v>
      </c>
      <c r="Q1153" s="10" t="s">
        <v>11</v>
      </c>
      <c r="R1153" t="s">
        <v>5599</v>
      </c>
    </row>
    <row r="1154" spans="1:18" x14ac:dyDescent="0.25">
      <c r="A1154" s="1">
        <v>1153</v>
      </c>
      <c r="B1154" s="10" t="s">
        <v>37</v>
      </c>
      <c r="C1154" s="10"/>
      <c r="D1154" s="10" t="s">
        <v>74</v>
      </c>
      <c r="E1154" s="10" t="s">
        <v>99</v>
      </c>
      <c r="F1154" s="23" t="s">
        <v>76</v>
      </c>
      <c r="G1154" s="11" t="s">
        <v>41</v>
      </c>
      <c r="H1154" s="11" t="s">
        <v>2019</v>
      </c>
      <c r="I1154" s="11" t="s">
        <v>115</v>
      </c>
      <c r="J1154" s="11" t="s">
        <v>105</v>
      </c>
      <c r="K1154" s="12">
        <v>9789579250061</v>
      </c>
      <c r="L1154" s="15">
        <v>9786267190708</v>
      </c>
      <c r="M1154" s="14">
        <v>2024</v>
      </c>
      <c r="N1154" s="11" t="s">
        <v>41</v>
      </c>
      <c r="O1154" s="14">
        <v>1</v>
      </c>
      <c r="P1154" s="10" t="s">
        <v>1</v>
      </c>
      <c r="Q1154" s="10" t="s">
        <v>11</v>
      </c>
      <c r="R1154" t="s">
        <v>5600</v>
      </c>
    </row>
    <row r="1155" spans="1:18" x14ac:dyDescent="0.25">
      <c r="A1155" s="1">
        <v>1154</v>
      </c>
      <c r="B1155" s="10" t="s">
        <v>37</v>
      </c>
      <c r="C1155" s="10"/>
      <c r="D1155" s="10" t="s">
        <v>74</v>
      </c>
      <c r="E1155" s="10" t="s">
        <v>99</v>
      </c>
      <c r="F1155" s="23" t="s">
        <v>76</v>
      </c>
      <c r="G1155" s="11" t="s">
        <v>41</v>
      </c>
      <c r="H1155" s="11" t="s">
        <v>2020</v>
      </c>
      <c r="I1155" s="11" t="s">
        <v>115</v>
      </c>
      <c r="J1155" s="11" t="s">
        <v>105</v>
      </c>
      <c r="K1155" s="12">
        <v>9789579250078</v>
      </c>
      <c r="L1155" s="15">
        <v>9786267190715</v>
      </c>
      <c r="M1155" s="14">
        <v>2024</v>
      </c>
      <c r="N1155" s="11" t="s">
        <v>41</v>
      </c>
      <c r="O1155" s="14">
        <v>1</v>
      </c>
      <c r="P1155" s="10" t="s">
        <v>1</v>
      </c>
      <c r="Q1155" s="10" t="s">
        <v>11</v>
      </c>
      <c r="R1155" t="s">
        <v>5601</v>
      </c>
    </row>
    <row r="1156" spans="1:18" x14ac:dyDescent="0.25">
      <c r="A1156" s="1">
        <v>1155</v>
      </c>
      <c r="B1156" s="10" t="s">
        <v>37</v>
      </c>
      <c r="C1156" s="10"/>
      <c r="D1156" s="10" t="s">
        <v>74</v>
      </c>
      <c r="E1156" s="10" t="s">
        <v>99</v>
      </c>
      <c r="F1156" s="23" t="s">
        <v>76</v>
      </c>
      <c r="G1156" s="11" t="s">
        <v>41</v>
      </c>
      <c r="H1156" s="11" t="s">
        <v>2021</v>
      </c>
      <c r="I1156" s="11" t="s">
        <v>115</v>
      </c>
      <c r="J1156" s="11" t="s">
        <v>105</v>
      </c>
      <c r="K1156" s="12">
        <v>9789579250092</v>
      </c>
      <c r="L1156" s="15">
        <v>9786267190739</v>
      </c>
      <c r="M1156" s="14">
        <v>2024</v>
      </c>
      <c r="N1156" s="11" t="s">
        <v>41</v>
      </c>
      <c r="O1156" s="14">
        <v>1</v>
      </c>
      <c r="P1156" s="10" t="s">
        <v>1</v>
      </c>
      <c r="Q1156" s="10" t="s">
        <v>11</v>
      </c>
      <c r="R1156" t="s">
        <v>5602</v>
      </c>
    </row>
    <row r="1157" spans="1:18" x14ac:dyDescent="0.25">
      <c r="A1157" s="1">
        <v>1156</v>
      </c>
      <c r="B1157" s="10" t="s">
        <v>37</v>
      </c>
      <c r="C1157" s="10"/>
      <c r="D1157" s="10" t="s">
        <v>74</v>
      </c>
      <c r="E1157" s="10" t="s">
        <v>99</v>
      </c>
      <c r="F1157" s="23" t="s">
        <v>76</v>
      </c>
      <c r="G1157" s="11" t="s">
        <v>41</v>
      </c>
      <c r="H1157" s="11" t="s">
        <v>2022</v>
      </c>
      <c r="I1157" s="11" t="s">
        <v>115</v>
      </c>
      <c r="J1157" s="11" t="s">
        <v>105</v>
      </c>
      <c r="K1157" s="12">
        <v>9789579250337</v>
      </c>
      <c r="L1157" s="15">
        <v>9786267190777</v>
      </c>
      <c r="M1157" s="14">
        <v>2024</v>
      </c>
      <c r="N1157" s="11" t="s">
        <v>41</v>
      </c>
      <c r="O1157" s="14">
        <v>1</v>
      </c>
      <c r="P1157" s="10" t="s">
        <v>1</v>
      </c>
      <c r="Q1157" s="10" t="s">
        <v>11</v>
      </c>
      <c r="R1157" t="s">
        <v>5603</v>
      </c>
    </row>
    <row r="1158" spans="1:18" x14ac:dyDescent="0.25">
      <c r="A1158" s="1">
        <v>1157</v>
      </c>
      <c r="B1158" s="10" t="s">
        <v>37</v>
      </c>
      <c r="C1158" s="10"/>
      <c r="D1158" s="10" t="s">
        <v>74</v>
      </c>
      <c r="E1158" s="10" t="s">
        <v>99</v>
      </c>
      <c r="F1158" s="23" t="s">
        <v>76</v>
      </c>
      <c r="G1158" s="11" t="s">
        <v>41</v>
      </c>
      <c r="H1158" s="11" t="s">
        <v>2023</v>
      </c>
      <c r="I1158" s="11" t="s">
        <v>115</v>
      </c>
      <c r="J1158" s="11" t="s">
        <v>105</v>
      </c>
      <c r="K1158" s="12">
        <v>9789579250115</v>
      </c>
      <c r="L1158" s="15">
        <v>9786267190753</v>
      </c>
      <c r="M1158" s="14">
        <v>2024</v>
      </c>
      <c r="N1158" s="11" t="s">
        <v>41</v>
      </c>
      <c r="O1158" s="14">
        <v>1</v>
      </c>
      <c r="P1158" s="10" t="s">
        <v>1</v>
      </c>
      <c r="Q1158" s="10" t="s">
        <v>11</v>
      </c>
      <c r="R1158" t="s">
        <v>5604</v>
      </c>
    </row>
    <row r="1159" spans="1:18" x14ac:dyDescent="0.25">
      <c r="A1159" s="1">
        <v>1158</v>
      </c>
      <c r="B1159" s="10" t="s">
        <v>37</v>
      </c>
      <c r="C1159" s="10"/>
      <c r="D1159" s="10" t="s">
        <v>74</v>
      </c>
      <c r="E1159" s="10" t="s">
        <v>99</v>
      </c>
      <c r="F1159" s="23" t="s">
        <v>76</v>
      </c>
      <c r="G1159" s="11" t="s">
        <v>41</v>
      </c>
      <c r="H1159" s="11" t="s">
        <v>2024</v>
      </c>
      <c r="I1159" s="11" t="s">
        <v>115</v>
      </c>
      <c r="J1159" s="11" t="s">
        <v>105</v>
      </c>
      <c r="K1159" s="12">
        <v>9789579250054</v>
      </c>
      <c r="L1159" s="15">
        <v>9786267190791</v>
      </c>
      <c r="M1159" s="14">
        <v>2024</v>
      </c>
      <c r="N1159" s="11" t="s">
        <v>41</v>
      </c>
      <c r="O1159" s="14">
        <v>1</v>
      </c>
      <c r="P1159" s="10" t="s">
        <v>1</v>
      </c>
      <c r="Q1159" s="10" t="s">
        <v>11</v>
      </c>
      <c r="R1159" t="s">
        <v>5605</v>
      </c>
    </row>
    <row r="1160" spans="1:18" x14ac:dyDescent="0.25">
      <c r="A1160" s="1">
        <v>1159</v>
      </c>
      <c r="B1160" s="10" t="s">
        <v>37</v>
      </c>
      <c r="C1160" s="10"/>
      <c r="D1160" s="10" t="s">
        <v>74</v>
      </c>
      <c r="E1160" s="10" t="s">
        <v>99</v>
      </c>
      <c r="F1160" s="23" t="s">
        <v>76</v>
      </c>
      <c r="G1160" s="11" t="s">
        <v>41</v>
      </c>
      <c r="H1160" s="11" t="s">
        <v>2025</v>
      </c>
      <c r="I1160" s="11" t="s">
        <v>115</v>
      </c>
      <c r="J1160" s="11" t="s">
        <v>105</v>
      </c>
      <c r="K1160" s="12">
        <v>9789579250306</v>
      </c>
      <c r="L1160" s="15">
        <v>9786267190760</v>
      </c>
      <c r="M1160" s="14">
        <v>2024</v>
      </c>
      <c r="N1160" s="11" t="s">
        <v>41</v>
      </c>
      <c r="O1160" s="14">
        <v>1</v>
      </c>
      <c r="P1160" s="10" t="s">
        <v>1</v>
      </c>
      <c r="Q1160" s="10" t="s">
        <v>11</v>
      </c>
      <c r="R1160" t="s">
        <v>5606</v>
      </c>
    </row>
    <row r="1161" spans="1:18" x14ac:dyDescent="0.25">
      <c r="A1161" s="1">
        <v>1160</v>
      </c>
      <c r="B1161" s="10" t="s">
        <v>37</v>
      </c>
      <c r="C1161" s="10"/>
      <c r="D1161" s="10" t="s">
        <v>74</v>
      </c>
      <c r="E1161" s="10" t="s">
        <v>99</v>
      </c>
      <c r="F1161" s="23" t="s">
        <v>76</v>
      </c>
      <c r="G1161" s="11" t="s">
        <v>1850</v>
      </c>
      <c r="H1161" s="11" t="s">
        <v>2026</v>
      </c>
      <c r="I1161" s="11" t="s">
        <v>115</v>
      </c>
      <c r="J1161" s="11" t="s">
        <v>105</v>
      </c>
      <c r="K1161" s="12">
        <v>9786267190586</v>
      </c>
      <c r="L1161" s="15">
        <v>9786267474068</v>
      </c>
      <c r="M1161" s="14">
        <v>2024</v>
      </c>
      <c r="N1161" s="11" t="s">
        <v>41</v>
      </c>
      <c r="O1161" s="14">
        <v>1</v>
      </c>
      <c r="P1161" s="10" t="s">
        <v>1</v>
      </c>
      <c r="Q1161" s="10" t="s">
        <v>11</v>
      </c>
      <c r="R1161" t="s">
        <v>5607</v>
      </c>
    </row>
    <row r="1162" spans="1:18" x14ac:dyDescent="0.25">
      <c r="A1162" s="1">
        <v>1161</v>
      </c>
      <c r="B1162" s="10" t="s">
        <v>37</v>
      </c>
      <c r="C1162" s="10"/>
      <c r="D1162" s="10" t="s">
        <v>74</v>
      </c>
      <c r="E1162" s="10" t="s">
        <v>99</v>
      </c>
      <c r="F1162" s="23" t="s">
        <v>76</v>
      </c>
      <c r="G1162" s="11" t="s">
        <v>1850</v>
      </c>
      <c r="H1162" s="11" t="s">
        <v>2027</v>
      </c>
      <c r="I1162" s="11" t="s">
        <v>115</v>
      </c>
      <c r="J1162" s="11" t="s">
        <v>105</v>
      </c>
      <c r="K1162" s="12">
        <v>9786267190630</v>
      </c>
      <c r="L1162" s="15">
        <v>9786267474044</v>
      </c>
      <c r="M1162" s="14">
        <v>2024</v>
      </c>
      <c r="N1162" s="11" t="s">
        <v>41</v>
      </c>
      <c r="O1162" s="14">
        <v>1</v>
      </c>
      <c r="P1162" s="10" t="s">
        <v>1</v>
      </c>
      <c r="Q1162" s="10" t="s">
        <v>11</v>
      </c>
      <c r="R1162" t="s">
        <v>5608</v>
      </c>
    </row>
    <row r="1163" spans="1:18" x14ac:dyDescent="0.25">
      <c r="A1163" s="1">
        <v>1162</v>
      </c>
      <c r="B1163" s="10" t="s">
        <v>37</v>
      </c>
      <c r="C1163" s="10"/>
      <c r="D1163" s="10" t="s">
        <v>74</v>
      </c>
      <c r="E1163" s="10" t="s">
        <v>99</v>
      </c>
      <c r="F1163" s="23" t="s">
        <v>76</v>
      </c>
      <c r="G1163" s="11" t="s">
        <v>1850</v>
      </c>
      <c r="H1163" s="11" t="s">
        <v>2028</v>
      </c>
      <c r="I1163" s="11" t="s">
        <v>115</v>
      </c>
      <c r="J1163" s="11" t="s">
        <v>105</v>
      </c>
      <c r="K1163" s="12">
        <v>9786267190647</v>
      </c>
      <c r="L1163" s="15">
        <v>9786267474051</v>
      </c>
      <c r="M1163" s="14">
        <v>2024</v>
      </c>
      <c r="N1163" s="11" t="s">
        <v>41</v>
      </c>
      <c r="O1163" s="14">
        <v>1</v>
      </c>
      <c r="P1163" s="10" t="s">
        <v>1</v>
      </c>
      <c r="Q1163" s="10" t="s">
        <v>11</v>
      </c>
      <c r="R1163" t="s">
        <v>5609</v>
      </c>
    </row>
    <row r="1164" spans="1:18" x14ac:dyDescent="0.25">
      <c r="A1164" s="1">
        <v>1163</v>
      </c>
      <c r="B1164" s="10" t="s">
        <v>37</v>
      </c>
      <c r="C1164" s="10"/>
      <c r="D1164" s="10" t="s">
        <v>74</v>
      </c>
      <c r="E1164" s="10" t="s">
        <v>99</v>
      </c>
      <c r="F1164" s="23" t="s">
        <v>76</v>
      </c>
      <c r="G1164" s="11" t="s">
        <v>41</v>
      </c>
      <c r="H1164" s="11" t="s">
        <v>2029</v>
      </c>
      <c r="I1164" s="11" t="s">
        <v>115</v>
      </c>
      <c r="J1164" s="11" t="s">
        <v>105</v>
      </c>
      <c r="K1164" s="12">
        <v>9786267190593</v>
      </c>
      <c r="L1164" s="15">
        <v>9786267474075</v>
      </c>
      <c r="M1164" s="14">
        <v>2024</v>
      </c>
      <c r="N1164" s="11" t="s">
        <v>41</v>
      </c>
      <c r="O1164" s="14">
        <v>1</v>
      </c>
      <c r="P1164" s="10" t="s">
        <v>1</v>
      </c>
      <c r="Q1164" s="10" t="s">
        <v>11</v>
      </c>
      <c r="R1164" t="s">
        <v>5610</v>
      </c>
    </row>
    <row r="1165" spans="1:18" x14ac:dyDescent="0.25">
      <c r="A1165" s="1">
        <v>1164</v>
      </c>
      <c r="B1165" s="10" t="s">
        <v>37</v>
      </c>
      <c r="C1165" s="10"/>
      <c r="D1165" s="10" t="s">
        <v>74</v>
      </c>
      <c r="E1165" s="10" t="s">
        <v>99</v>
      </c>
      <c r="F1165" s="23" t="s">
        <v>76</v>
      </c>
      <c r="G1165" s="11" t="s">
        <v>41</v>
      </c>
      <c r="H1165" s="11" t="s">
        <v>2030</v>
      </c>
      <c r="I1165" s="11" t="s">
        <v>115</v>
      </c>
      <c r="J1165" s="11" t="s">
        <v>105</v>
      </c>
      <c r="K1165" s="12">
        <v>9786267190654</v>
      </c>
      <c r="L1165" s="15">
        <v>9786267474082</v>
      </c>
      <c r="M1165" s="14">
        <v>2024</v>
      </c>
      <c r="N1165" s="11" t="s">
        <v>41</v>
      </c>
      <c r="O1165" s="14">
        <v>1</v>
      </c>
      <c r="P1165" s="10" t="s">
        <v>1</v>
      </c>
      <c r="Q1165" s="10" t="s">
        <v>11</v>
      </c>
      <c r="R1165" t="s">
        <v>5611</v>
      </c>
    </row>
    <row r="1166" spans="1:18" x14ac:dyDescent="0.25">
      <c r="A1166" s="1">
        <v>1165</v>
      </c>
      <c r="B1166" s="10" t="s">
        <v>37</v>
      </c>
      <c r="C1166" s="10"/>
      <c r="D1166" s="10" t="s">
        <v>74</v>
      </c>
      <c r="E1166" s="10" t="s">
        <v>99</v>
      </c>
      <c r="F1166" s="23" t="s">
        <v>76</v>
      </c>
      <c r="G1166" s="11" t="s">
        <v>41</v>
      </c>
      <c r="H1166" s="11" t="s">
        <v>2031</v>
      </c>
      <c r="I1166" s="11" t="s">
        <v>115</v>
      </c>
      <c r="J1166" s="11" t="s">
        <v>105</v>
      </c>
      <c r="K1166" s="12">
        <v>9786267190678</v>
      </c>
      <c r="L1166" s="15">
        <v>9786267474105</v>
      </c>
      <c r="M1166" s="14">
        <v>2024</v>
      </c>
      <c r="N1166" s="11" t="s">
        <v>41</v>
      </c>
      <c r="O1166" s="14">
        <v>1</v>
      </c>
      <c r="P1166" s="10" t="s">
        <v>1</v>
      </c>
      <c r="Q1166" s="10" t="s">
        <v>11</v>
      </c>
      <c r="R1166" t="s">
        <v>5612</v>
      </c>
    </row>
    <row r="1167" spans="1:18" x14ac:dyDescent="0.25">
      <c r="A1167" s="1">
        <v>1166</v>
      </c>
      <c r="B1167" s="10" t="s">
        <v>37</v>
      </c>
      <c r="C1167" s="10"/>
      <c r="D1167" s="10" t="s">
        <v>74</v>
      </c>
      <c r="E1167" s="10" t="s">
        <v>99</v>
      </c>
      <c r="F1167" s="23" t="s">
        <v>76</v>
      </c>
      <c r="G1167" s="11" t="s">
        <v>41</v>
      </c>
      <c r="H1167" s="11" t="s">
        <v>2032</v>
      </c>
      <c r="I1167" s="11" t="s">
        <v>115</v>
      </c>
      <c r="J1167" s="11" t="s">
        <v>105</v>
      </c>
      <c r="K1167" s="12">
        <v>9786267190661</v>
      </c>
      <c r="L1167" s="15">
        <v>9786267474099</v>
      </c>
      <c r="M1167" s="14">
        <v>2024</v>
      </c>
      <c r="N1167" s="11" t="s">
        <v>41</v>
      </c>
      <c r="O1167" s="14">
        <v>1</v>
      </c>
      <c r="P1167" s="10" t="s">
        <v>1</v>
      </c>
      <c r="Q1167" s="10" t="s">
        <v>11</v>
      </c>
      <c r="R1167" t="s">
        <v>5613</v>
      </c>
    </row>
    <row r="1168" spans="1:18" x14ac:dyDescent="0.25">
      <c r="A1168" s="1">
        <v>1167</v>
      </c>
      <c r="B1168" s="10" t="s">
        <v>37</v>
      </c>
      <c r="C1168" s="10" t="s">
        <v>45</v>
      </c>
      <c r="D1168" s="10" t="s">
        <v>165</v>
      </c>
      <c r="E1168" s="10" t="s">
        <v>170</v>
      </c>
      <c r="F1168" s="23" t="s">
        <v>40</v>
      </c>
      <c r="G1168" s="11" t="s">
        <v>41</v>
      </c>
      <c r="H1168" s="11" t="s">
        <v>2033</v>
      </c>
      <c r="I1168" s="11" t="s">
        <v>2034</v>
      </c>
      <c r="J1168" s="11" t="s">
        <v>1951</v>
      </c>
      <c r="K1168" s="12">
        <v>9786269765645</v>
      </c>
      <c r="L1168" s="13"/>
      <c r="M1168" s="14">
        <v>2024</v>
      </c>
      <c r="N1168" s="11" t="s">
        <v>41</v>
      </c>
      <c r="O1168" s="14">
        <v>1</v>
      </c>
      <c r="P1168" s="10" t="s">
        <v>1</v>
      </c>
      <c r="Q1168" s="10" t="s">
        <v>11</v>
      </c>
      <c r="R1168" t="s">
        <v>5614</v>
      </c>
    </row>
    <row r="1169" spans="1:18" x14ac:dyDescent="0.25">
      <c r="A1169" s="1">
        <v>1168</v>
      </c>
      <c r="B1169" s="10" t="s">
        <v>37</v>
      </c>
      <c r="C1169" s="10" t="s">
        <v>45</v>
      </c>
      <c r="D1169" s="10" t="s">
        <v>165</v>
      </c>
      <c r="E1169" s="10" t="s">
        <v>170</v>
      </c>
      <c r="F1169" s="23" t="s">
        <v>40</v>
      </c>
      <c r="G1169" s="11" t="s">
        <v>41</v>
      </c>
      <c r="H1169" s="11" t="s">
        <v>2035</v>
      </c>
      <c r="I1169" s="11" t="s">
        <v>2034</v>
      </c>
      <c r="J1169" s="11" t="s">
        <v>1951</v>
      </c>
      <c r="K1169" s="12">
        <v>9786269765652</v>
      </c>
      <c r="L1169" s="13"/>
      <c r="M1169" s="14">
        <v>2024</v>
      </c>
      <c r="N1169" s="11" t="s">
        <v>41</v>
      </c>
      <c r="O1169" s="14">
        <v>1</v>
      </c>
      <c r="P1169" s="10" t="s">
        <v>1</v>
      </c>
      <c r="Q1169" s="10" t="s">
        <v>11</v>
      </c>
      <c r="R1169" t="s">
        <v>5615</v>
      </c>
    </row>
    <row r="1170" spans="1:18" x14ac:dyDescent="0.25">
      <c r="A1170" s="1">
        <v>1169</v>
      </c>
      <c r="B1170" s="10" t="s">
        <v>37</v>
      </c>
      <c r="C1170" s="10" t="s">
        <v>45</v>
      </c>
      <c r="D1170" s="10" t="s">
        <v>183</v>
      </c>
      <c r="E1170" s="10" t="s">
        <v>184</v>
      </c>
      <c r="F1170" s="23" t="s">
        <v>47</v>
      </c>
      <c r="G1170" s="11" t="s">
        <v>41</v>
      </c>
      <c r="H1170" s="11" t="s">
        <v>2036</v>
      </c>
      <c r="I1170" s="11" t="s">
        <v>2037</v>
      </c>
      <c r="J1170" s="11" t="s">
        <v>175</v>
      </c>
      <c r="K1170" s="12">
        <v>9786267021927</v>
      </c>
      <c r="L1170" s="13"/>
      <c r="M1170" s="14">
        <v>2024</v>
      </c>
      <c r="N1170" s="11" t="s">
        <v>41</v>
      </c>
      <c r="O1170" s="14">
        <v>1</v>
      </c>
      <c r="P1170" s="10" t="s">
        <v>1</v>
      </c>
      <c r="Q1170" s="10" t="s">
        <v>11</v>
      </c>
      <c r="R1170" t="s">
        <v>5616</v>
      </c>
    </row>
    <row r="1171" spans="1:18" x14ac:dyDescent="0.25">
      <c r="A1171" s="1">
        <v>1170</v>
      </c>
      <c r="B1171" s="10" t="s">
        <v>37</v>
      </c>
      <c r="C1171" s="10" t="s">
        <v>45</v>
      </c>
      <c r="D1171" s="10" t="s">
        <v>183</v>
      </c>
      <c r="E1171" s="10" t="s">
        <v>184</v>
      </c>
      <c r="F1171" s="23" t="s">
        <v>47</v>
      </c>
      <c r="G1171" s="11" t="s">
        <v>41</v>
      </c>
      <c r="H1171" s="11" t="s">
        <v>2038</v>
      </c>
      <c r="I1171" s="11" t="s">
        <v>2039</v>
      </c>
      <c r="J1171" s="11" t="s">
        <v>175</v>
      </c>
      <c r="K1171" s="12">
        <v>9786267021972</v>
      </c>
      <c r="L1171" s="13"/>
      <c r="M1171" s="14">
        <v>2024</v>
      </c>
      <c r="N1171" s="11" t="s">
        <v>41</v>
      </c>
      <c r="O1171" s="14">
        <v>1</v>
      </c>
      <c r="P1171" s="10" t="s">
        <v>1</v>
      </c>
      <c r="Q1171" s="10" t="s">
        <v>11</v>
      </c>
      <c r="R1171" t="s">
        <v>5617</v>
      </c>
    </row>
    <row r="1172" spans="1:18" x14ac:dyDescent="0.25">
      <c r="A1172" s="1">
        <v>1171</v>
      </c>
      <c r="B1172" s="10" t="s">
        <v>37</v>
      </c>
      <c r="C1172" s="10" t="s">
        <v>45</v>
      </c>
      <c r="D1172" s="10" t="s">
        <v>160</v>
      </c>
      <c r="E1172" s="10" t="s">
        <v>1217</v>
      </c>
      <c r="F1172" s="23" t="s">
        <v>47</v>
      </c>
      <c r="G1172" s="11" t="s">
        <v>41</v>
      </c>
      <c r="H1172" s="11" t="s">
        <v>2040</v>
      </c>
      <c r="I1172" s="11" t="s">
        <v>2041</v>
      </c>
      <c r="J1172" s="11" t="s">
        <v>1755</v>
      </c>
      <c r="K1172" s="12">
        <v>9786267382660</v>
      </c>
      <c r="L1172" s="15">
        <v>9786267460023</v>
      </c>
      <c r="M1172" s="14">
        <v>2024</v>
      </c>
      <c r="N1172" s="11" t="s">
        <v>52</v>
      </c>
      <c r="O1172" s="14">
        <v>1</v>
      </c>
      <c r="P1172" s="10" t="s">
        <v>1</v>
      </c>
      <c r="Q1172" s="10" t="s">
        <v>11</v>
      </c>
      <c r="R1172" t="s">
        <v>5618</v>
      </c>
    </row>
    <row r="1173" spans="1:18" x14ac:dyDescent="0.25">
      <c r="A1173" s="1">
        <v>1172</v>
      </c>
      <c r="B1173" s="10" t="s">
        <v>37</v>
      </c>
      <c r="C1173" s="10" t="s">
        <v>45</v>
      </c>
      <c r="D1173" s="10" t="s">
        <v>165</v>
      </c>
      <c r="E1173" s="10" t="s">
        <v>170</v>
      </c>
      <c r="F1173" s="23" t="s">
        <v>47</v>
      </c>
      <c r="G1173" s="11" t="s">
        <v>41</v>
      </c>
      <c r="H1173" s="11" t="s">
        <v>2042</v>
      </c>
      <c r="I1173" s="11" t="s">
        <v>2043</v>
      </c>
      <c r="J1173" s="11" t="s">
        <v>1755</v>
      </c>
      <c r="K1173" s="12">
        <v>9786267382899</v>
      </c>
      <c r="L1173" s="15">
        <v>9786267382882</v>
      </c>
      <c r="M1173" s="14">
        <v>2024</v>
      </c>
      <c r="N1173" s="11" t="s">
        <v>52</v>
      </c>
      <c r="O1173" s="14">
        <v>1</v>
      </c>
      <c r="P1173" s="10" t="s">
        <v>1</v>
      </c>
      <c r="Q1173" s="10" t="s">
        <v>11</v>
      </c>
      <c r="R1173" t="s">
        <v>5619</v>
      </c>
    </row>
    <row r="1174" spans="1:18" x14ac:dyDescent="0.25">
      <c r="A1174" s="1">
        <v>1173</v>
      </c>
      <c r="B1174" s="10" t="s">
        <v>37</v>
      </c>
      <c r="C1174" s="10" t="s">
        <v>45</v>
      </c>
      <c r="D1174" s="10" t="s">
        <v>165</v>
      </c>
      <c r="E1174" s="10" t="s">
        <v>1115</v>
      </c>
      <c r="F1174" s="23" t="s">
        <v>47</v>
      </c>
      <c r="G1174" s="11" t="s">
        <v>41</v>
      </c>
      <c r="H1174" s="11" t="s">
        <v>2044</v>
      </c>
      <c r="I1174" s="11" t="s">
        <v>2045</v>
      </c>
      <c r="J1174" s="11" t="s">
        <v>1773</v>
      </c>
      <c r="K1174" s="12">
        <v>9786267334720</v>
      </c>
      <c r="L1174" s="15">
        <v>9786267334737</v>
      </c>
      <c r="M1174" s="14">
        <v>2024</v>
      </c>
      <c r="N1174" s="11" t="s">
        <v>52</v>
      </c>
      <c r="O1174" s="14">
        <v>1</v>
      </c>
      <c r="P1174" s="10" t="s">
        <v>1</v>
      </c>
      <c r="Q1174" s="10" t="s">
        <v>11</v>
      </c>
      <c r="R1174" t="s">
        <v>5620</v>
      </c>
    </row>
    <row r="1175" spans="1:18" x14ac:dyDescent="0.25">
      <c r="A1175" s="1">
        <v>1174</v>
      </c>
      <c r="B1175" s="10" t="s">
        <v>37</v>
      </c>
      <c r="C1175" s="10" t="s">
        <v>45</v>
      </c>
      <c r="D1175" s="10" t="s">
        <v>160</v>
      </c>
      <c r="E1175" s="10" t="s">
        <v>1028</v>
      </c>
      <c r="F1175" s="23" t="s">
        <v>130</v>
      </c>
      <c r="G1175" s="11" t="s">
        <v>41</v>
      </c>
      <c r="H1175" s="11" t="s">
        <v>2046</v>
      </c>
      <c r="I1175" s="11" t="s">
        <v>2047</v>
      </c>
      <c r="J1175" s="11" t="s">
        <v>164</v>
      </c>
      <c r="K1175" s="12">
        <v>9786267338735</v>
      </c>
      <c r="L1175" s="15">
        <v>9786267338711</v>
      </c>
      <c r="M1175" s="14">
        <v>2024</v>
      </c>
      <c r="N1175" s="11" t="s">
        <v>52</v>
      </c>
      <c r="O1175" s="14">
        <v>1</v>
      </c>
      <c r="P1175" s="10" t="s">
        <v>1</v>
      </c>
      <c r="Q1175" s="10" t="s">
        <v>11</v>
      </c>
      <c r="R1175" t="s">
        <v>5621</v>
      </c>
    </row>
    <row r="1176" spans="1:18" x14ac:dyDescent="0.25">
      <c r="A1176" s="1">
        <v>1175</v>
      </c>
      <c r="B1176" s="10" t="s">
        <v>37</v>
      </c>
      <c r="C1176" s="10" t="s">
        <v>45</v>
      </c>
      <c r="D1176" s="10" t="s">
        <v>183</v>
      </c>
      <c r="E1176" s="10" t="s">
        <v>1300</v>
      </c>
      <c r="F1176" s="23" t="s">
        <v>47</v>
      </c>
      <c r="G1176" s="11" t="s">
        <v>41</v>
      </c>
      <c r="H1176" s="11" t="s">
        <v>2048</v>
      </c>
      <c r="I1176" s="11" t="s">
        <v>2049</v>
      </c>
      <c r="J1176" s="11" t="s">
        <v>1701</v>
      </c>
      <c r="K1176" s="12">
        <v>9786267293508</v>
      </c>
      <c r="L1176" s="15">
        <v>9786267293515</v>
      </c>
      <c r="M1176" s="14">
        <v>2024</v>
      </c>
      <c r="N1176" s="11" t="s">
        <v>41</v>
      </c>
      <c r="O1176" s="14">
        <v>1</v>
      </c>
      <c r="P1176" s="10" t="s">
        <v>1</v>
      </c>
      <c r="Q1176" s="10" t="s">
        <v>11</v>
      </c>
      <c r="R1176" t="s">
        <v>5622</v>
      </c>
    </row>
    <row r="1177" spans="1:18" x14ac:dyDescent="0.25">
      <c r="A1177" s="1">
        <v>1176</v>
      </c>
      <c r="B1177" s="10" t="s">
        <v>37</v>
      </c>
      <c r="C1177" s="10" t="s">
        <v>45</v>
      </c>
      <c r="D1177" s="10" t="s">
        <v>183</v>
      </c>
      <c r="E1177" s="10" t="s">
        <v>1300</v>
      </c>
      <c r="F1177" s="23" t="s">
        <v>47</v>
      </c>
      <c r="G1177" s="11" t="s">
        <v>41</v>
      </c>
      <c r="H1177" s="11" t="s">
        <v>2050</v>
      </c>
      <c r="I1177" s="11" t="s">
        <v>2049</v>
      </c>
      <c r="J1177" s="11" t="s">
        <v>1701</v>
      </c>
      <c r="K1177" s="12">
        <v>9786267293454</v>
      </c>
      <c r="L1177" s="15">
        <v>9786267293447</v>
      </c>
      <c r="M1177" s="14">
        <v>2024</v>
      </c>
      <c r="N1177" s="11" t="s">
        <v>41</v>
      </c>
      <c r="O1177" s="14">
        <v>1</v>
      </c>
      <c r="P1177" s="10" t="s">
        <v>1</v>
      </c>
      <c r="Q1177" s="10" t="s">
        <v>11</v>
      </c>
      <c r="R1177" t="s">
        <v>5623</v>
      </c>
    </row>
    <row r="1178" spans="1:18" x14ac:dyDescent="0.25">
      <c r="A1178" s="1">
        <v>1177</v>
      </c>
      <c r="B1178" s="10" t="s">
        <v>37</v>
      </c>
      <c r="C1178" s="10" t="s">
        <v>45</v>
      </c>
      <c r="D1178" s="10" t="s">
        <v>160</v>
      </c>
      <c r="E1178" s="10" t="s">
        <v>1393</v>
      </c>
      <c r="F1178" s="23" t="s">
        <v>130</v>
      </c>
      <c r="G1178" s="11" t="s">
        <v>41</v>
      </c>
      <c r="H1178" s="11" t="s">
        <v>2051</v>
      </c>
      <c r="I1178" s="11" t="s">
        <v>2052</v>
      </c>
      <c r="J1178" s="11" t="s">
        <v>164</v>
      </c>
      <c r="K1178" s="12">
        <v>9786267338964</v>
      </c>
      <c r="L1178" s="15">
        <v>9786267338995</v>
      </c>
      <c r="M1178" s="14">
        <v>2024</v>
      </c>
      <c r="N1178" s="11" t="s">
        <v>197</v>
      </c>
      <c r="O1178" s="14">
        <v>1</v>
      </c>
      <c r="P1178" s="10" t="s">
        <v>1</v>
      </c>
      <c r="Q1178" s="10" t="s">
        <v>11</v>
      </c>
      <c r="R1178" t="s">
        <v>5624</v>
      </c>
    </row>
    <row r="1179" spans="1:18" x14ac:dyDescent="0.25">
      <c r="A1179" s="1">
        <v>1178</v>
      </c>
      <c r="B1179" s="10" t="s">
        <v>37</v>
      </c>
      <c r="C1179" s="10" t="s">
        <v>45</v>
      </c>
      <c r="D1179" s="10" t="s">
        <v>160</v>
      </c>
      <c r="E1179" s="10" t="s">
        <v>1393</v>
      </c>
      <c r="F1179" s="23" t="s">
        <v>47</v>
      </c>
      <c r="G1179" s="11" t="s">
        <v>41</v>
      </c>
      <c r="H1179" s="11" t="s">
        <v>2053</v>
      </c>
      <c r="I1179" s="11" t="s">
        <v>2052</v>
      </c>
      <c r="J1179" s="11" t="s">
        <v>164</v>
      </c>
      <c r="K1179" s="12">
        <v>9786267338971</v>
      </c>
      <c r="L1179" s="15">
        <v>9786267466032</v>
      </c>
      <c r="M1179" s="14">
        <v>2024</v>
      </c>
      <c r="N1179" s="11" t="s">
        <v>197</v>
      </c>
      <c r="O1179" s="14">
        <v>1</v>
      </c>
      <c r="P1179" s="10" t="s">
        <v>1</v>
      </c>
      <c r="Q1179" s="10" t="s">
        <v>11</v>
      </c>
      <c r="R1179" t="s">
        <v>5625</v>
      </c>
    </row>
    <row r="1180" spans="1:18" x14ac:dyDescent="0.25">
      <c r="A1180" s="1">
        <v>1179</v>
      </c>
      <c r="B1180" s="10" t="s">
        <v>37</v>
      </c>
      <c r="C1180" s="10" t="s">
        <v>45</v>
      </c>
      <c r="D1180" s="10" t="s">
        <v>38</v>
      </c>
      <c r="E1180" s="10" t="s">
        <v>657</v>
      </c>
      <c r="F1180" s="23" t="s">
        <v>130</v>
      </c>
      <c r="G1180" s="11" t="s">
        <v>41</v>
      </c>
      <c r="H1180" s="11" t="s">
        <v>2054</v>
      </c>
      <c r="I1180" s="11" t="s">
        <v>2055</v>
      </c>
      <c r="J1180" s="11" t="s">
        <v>1704</v>
      </c>
      <c r="K1180" s="12">
        <v>9789864931682</v>
      </c>
      <c r="L1180" s="15">
        <v>9789864931668</v>
      </c>
      <c r="M1180" s="14">
        <v>2024</v>
      </c>
      <c r="N1180" s="11" t="s">
        <v>41</v>
      </c>
      <c r="O1180" s="14">
        <v>1</v>
      </c>
      <c r="P1180" s="10" t="s">
        <v>1</v>
      </c>
      <c r="Q1180" s="10" t="s">
        <v>11</v>
      </c>
      <c r="R1180" t="s">
        <v>5626</v>
      </c>
    </row>
    <row r="1181" spans="1:18" x14ac:dyDescent="0.25">
      <c r="A1181" s="1">
        <v>1180</v>
      </c>
      <c r="B1181" s="10" t="s">
        <v>37</v>
      </c>
      <c r="C1181" s="10" t="s">
        <v>45</v>
      </c>
      <c r="D1181" s="10" t="s">
        <v>38</v>
      </c>
      <c r="E1181" s="10" t="s">
        <v>657</v>
      </c>
      <c r="F1181" s="23" t="s">
        <v>130</v>
      </c>
      <c r="G1181" s="11" t="s">
        <v>41</v>
      </c>
      <c r="H1181" s="11" t="s">
        <v>2056</v>
      </c>
      <c r="I1181" s="11" t="s">
        <v>1963</v>
      </c>
      <c r="J1181" s="11" t="s">
        <v>1704</v>
      </c>
      <c r="K1181" s="12">
        <v>9789864931675</v>
      </c>
      <c r="L1181" s="15">
        <v>9789864931651</v>
      </c>
      <c r="M1181" s="14">
        <v>2024</v>
      </c>
      <c r="N1181" s="11" t="s">
        <v>41</v>
      </c>
      <c r="O1181" s="14">
        <v>1</v>
      </c>
      <c r="P1181" s="10" t="s">
        <v>1</v>
      </c>
      <c r="Q1181" s="10" t="s">
        <v>11</v>
      </c>
      <c r="R1181" t="s">
        <v>5627</v>
      </c>
    </row>
    <row r="1182" spans="1:18" x14ac:dyDescent="0.25">
      <c r="A1182" s="1">
        <v>1181</v>
      </c>
      <c r="B1182" s="10" t="s">
        <v>37</v>
      </c>
      <c r="C1182" s="10" t="s">
        <v>45</v>
      </c>
      <c r="D1182" s="10" t="s">
        <v>55</v>
      </c>
      <c r="E1182" s="10" t="s">
        <v>401</v>
      </c>
      <c r="F1182" s="23" t="s">
        <v>130</v>
      </c>
      <c r="G1182" s="11" t="s">
        <v>41</v>
      </c>
      <c r="H1182" s="11" t="s">
        <v>2057</v>
      </c>
      <c r="I1182" s="11" t="s">
        <v>2058</v>
      </c>
      <c r="J1182" s="11" t="s">
        <v>1755</v>
      </c>
      <c r="K1182" s="12">
        <v>9786267460153</v>
      </c>
      <c r="L1182" s="15">
        <v>9786267460122</v>
      </c>
      <c r="M1182" s="14">
        <v>2024</v>
      </c>
      <c r="N1182" s="11" t="s">
        <v>41</v>
      </c>
      <c r="O1182" s="14">
        <v>1</v>
      </c>
      <c r="P1182" s="10" t="s">
        <v>1</v>
      </c>
      <c r="Q1182" s="10" t="s">
        <v>11</v>
      </c>
      <c r="R1182" t="s">
        <v>5628</v>
      </c>
    </row>
    <row r="1183" spans="1:18" x14ac:dyDescent="0.25">
      <c r="A1183" s="1">
        <v>1182</v>
      </c>
      <c r="B1183" s="10" t="s">
        <v>37</v>
      </c>
      <c r="C1183" s="10" t="s">
        <v>45</v>
      </c>
      <c r="D1183" s="10" t="s">
        <v>74</v>
      </c>
      <c r="E1183" s="10" t="s">
        <v>81</v>
      </c>
      <c r="F1183" s="23" t="s">
        <v>76</v>
      </c>
      <c r="G1183" s="11" t="s">
        <v>41</v>
      </c>
      <c r="H1183" s="11" t="s">
        <v>2059</v>
      </c>
      <c r="I1183" s="11" t="s">
        <v>1975</v>
      </c>
      <c r="J1183" s="11" t="s">
        <v>1782</v>
      </c>
      <c r="K1183" s="12">
        <v>9786267350669</v>
      </c>
      <c r="L1183" s="15">
        <v>9786267350928</v>
      </c>
      <c r="M1183" s="14">
        <v>2024</v>
      </c>
      <c r="N1183" s="11" t="s">
        <v>41</v>
      </c>
      <c r="O1183" s="14">
        <v>1</v>
      </c>
      <c r="P1183" s="10" t="s">
        <v>1</v>
      </c>
      <c r="Q1183" s="10" t="s">
        <v>11</v>
      </c>
      <c r="R1183" t="s">
        <v>5629</v>
      </c>
    </row>
    <row r="1184" spans="1:18" x14ac:dyDescent="0.25">
      <c r="A1184" s="1">
        <v>1183</v>
      </c>
      <c r="B1184" s="10" t="s">
        <v>37</v>
      </c>
      <c r="C1184" s="10"/>
      <c r="D1184" s="10" t="s">
        <v>38</v>
      </c>
      <c r="E1184" s="10" t="s">
        <v>657</v>
      </c>
      <c r="F1184" s="23" t="s">
        <v>47</v>
      </c>
      <c r="G1184" s="11" t="s">
        <v>41</v>
      </c>
      <c r="H1184" s="11" t="s">
        <v>2060</v>
      </c>
      <c r="I1184" s="11" t="s">
        <v>1113</v>
      </c>
      <c r="J1184" s="11" t="s">
        <v>1114</v>
      </c>
      <c r="K1184" s="12">
        <v>9786269706648</v>
      </c>
      <c r="L1184" s="15">
        <v>9786269706655</v>
      </c>
      <c r="M1184" s="14">
        <v>2024</v>
      </c>
      <c r="N1184" s="11" t="s">
        <v>41</v>
      </c>
      <c r="O1184" s="14">
        <v>1</v>
      </c>
      <c r="P1184" s="10" t="s">
        <v>1</v>
      </c>
      <c r="Q1184" s="10" t="s">
        <v>11</v>
      </c>
      <c r="R1184" t="s">
        <v>5630</v>
      </c>
    </row>
    <row r="1185" spans="1:18" x14ac:dyDescent="0.25">
      <c r="A1185" s="1">
        <v>1184</v>
      </c>
      <c r="B1185" s="10" t="s">
        <v>37</v>
      </c>
      <c r="C1185" s="10" t="s">
        <v>45</v>
      </c>
      <c r="D1185" s="10" t="s">
        <v>74</v>
      </c>
      <c r="E1185" s="10" t="s">
        <v>81</v>
      </c>
      <c r="F1185" s="23" t="s">
        <v>76</v>
      </c>
      <c r="G1185" s="11" t="s">
        <v>41</v>
      </c>
      <c r="H1185" s="11" t="s">
        <v>2061</v>
      </c>
      <c r="I1185" s="11" t="s">
        <v>2062</v>
      </c>
      <c r="J1185" s="11" t="s">
        <v>224</v>
      </c>
      <c r="K1185" s="12">
        <v>9786269718689</v>
      </c>
      <c r="L1185" s="13"/>
      <c r="M1185" s="14">
        <v>2024</v>
      </c>
      <c r="N1185" s="11" t="s">
        <v>41</v>
      </c>
      <c r="O1185" s="14">
        <v>1</v>
      </c>
      <c r="P1185" s="10" t="s">
        <v>1</v>
      </c>
      <c r="Q1185" s="10" t="s">
        <v>11</v>
      </c>
      <c r="R1185" t="s">
        <v>5631</v>
      </c>
    </row>
    <row r="1186" spans="1:18" x14ac:dyDescent="0.25">
      <c r="A1186" s="1">
        <v>1185</v>
      </c>
      <c r="B1186" s="10" t="s">
        <v>37</v>
      </c>
      <c r="C1186" s="10"/>
      <c r="D1186" s="10" t="s">
        <v>74</v>
      </c>
      <c r="E1186" s="10" t="s">
        <v>75</v>
      </c>
      <c r="F1186" s="23" t="s">
        <v>82</v>
      </c>
      <c r="G1186" s="11" t="s">
        <v>41</v>
      </c>
      <c r="H1186" s="11" t="s">
        <v>2063</v>
      </c>
      <c r="I1186" s="11" t="s">
        <v>2064</v>
      </c>
      <c r="J1186" s="11" t="s">
        <v>318</v>
      </c>
      <c r="K1186" s="12">
        <v>9789863386414</v>
      </c>
      <c r="L1186" s="15">
        <v>9789863386452</v>
      </c>
      <c r="M1186" s="14">
        <v>2024</v>
      </c>
      <c r="N1186" s="11" t="s">
        <v>41</v>
      </c>
      <c r="O1186" s="14">
        <v>1</v>
      </c>
      <c r="P1186" s="10" t="s">
        <v>1</v>
      </c>
      <c r="Q1186" s="10" t="s">
        <v>11</v>
      </c>
      <c r="R1186" t="s">
        <v>5632</v>
      </c>
    </row>
    <row r="1187" spans="1:18" x14ac:dyDescent="0.25">
      <c r="A1187" s="1">
        <v>1186</v>
      </c>
      <c r="B1187" s="10" t="s">
        <v>37</v>
      </c>
      <c r="C1187" s="10" t="s">
        <v>45</v>
      </c>
      <c r="D1187" s="10" t="s">
        <v>165</v>
      </c>
      <c r="E1187" s="10" t="s">
        <v>1528</v>
      </c>
      <c r="F1187" s="23" t="s">
        <v>47</v>
      </c>
      <c r="G1187" s="11" t="s">
        <v>41</v>
      </c>
      <c r="H1187" s="11" t="s">
        <v>2065</v>
      </c>
      <c r="I1187" s="11" t="s">
        <v>2066</v>
      </c>
      <c r="J1187" s="11" t="s">
        <v>51</v>
      </c>
      <c r="K1187" s="12">
        <v>9786267236888</v>
      </c>
      <c r="L1187" s="15">
        <v>9786267236901</v>
      </c>
      <c r="M1187" s="14">
        <v>2024</v>
      </c>
      <c r="N1187" s="11" t="s">
        <v>41</v>
      </c>
      <c r="O1187" s="14">
        <v>1</v>
      </c>
      <c r="P1187" s="10" t="s">
        <v>1</v>
      </c>
      <c r="Q1187" s="10" t="s">
        <v>11</v>
      </c>
      <c r="R1187" t="s">
        <v>5633</v>
      </c>
    </row>
    <row r="1188" spans="1:18" x14ac:dyDescent="0.25">
      <c r="A1188" s="1">
        <v>1187</v>
      </c>
      <c r="B1188" s="10" t="s">
        <v>37</v>
      </c>
      <c r="C1188" s="10" t="s">
        <v>45</v>
      </c>
      <c r="D1188" s="10" t="s">
        <v>74</v>
      </c>
      <c r="E1188" s="10" t="s">
        <v>75</v>
      </c>
      <c r="F1188" s="23" t="s">
        <v>76</v>
      </c>
      <c r="G1188" s="11" t="s">
        <v>41</v>
      </c>
      <c r="H1188" s="11" t="s">
        <v>2067</v>
      </c>
      <c r="I1188" s="11" t="s">
        <v>235</v>
      </c>
      <c r="J1188" s="11" t="s">
        <v>235</v>
      </c>
      <c r="K1188" s="12">
        <v>9786269687398</v>
      </c>
      <c r="L1188" s="13"/>
      <c r="M1188" s="14">
        <v>2023</v>
      </c>
      <c r="N1188" s="11" t="s">
        <v>41</v>
      </c>
      <c r="O1188" s="14">
        <v>1</v>
      </c>
      <c r="P1188" s="10" t="s">
        <v>1</v>
      </c>
      <c r="Q1188" s="10" t="s">
        <v>11</v>
      </c>
      <c r="R1188" t="s">
        <v>5634</v>
      </c>
    </row>
    <row r="1189" spans="1:18" x14ac:dyDescent="0.25">
      <c r="A1189" s="1">
        <v>1188</v>
      </c>
      <c r="B1189" s="10" t="s">
        <v>37</v>
      </c>
      <c r="C1189" s="10" t="s">
        <v>45</v>
      </c>
      <c r="D1189" s="10" t="s">
        <v>74</v>
      </c>
      <c r="E1189" s="10" t="s">
        <v>75</v>
      </c>
      <c r="F1189" s="23" t="s">
        <v>76</v>
      </c>
      <c r="G1189" s="11" t="s">
        <v>41</v>
      </c>
      <c r="H1189" s="11" t="s">
        <v>2068</v>
      </c>
      <c r="I1189" s="11" t="s">
        <v>235</v>
      </c>
      <c r="J1189" s="11" t="s">
        <v>235</v>
      </c>
      <c r="K1189" s="12">
        <v>9786269687367</v>
      </c>
      <c r="L1189" s="13"/>
      <c r="M1189" s="14">
        <v>2023</v>
      </c>
      <c r="N1189" s="11" t="s">
        <v>41</v>
      </c>
      <c r="O1189" s="14">
        <v>1</v>
      </c>
      <c r="P1189" s="10" t="s">
        <v>1</v>
      </c>
      <c r="Q1189" s="10" t="s">
        <v>11</v>
      </c>
      <c r="R1189" t="s">
        <v>5635</v>
      </c>
    </row>
    <row r="1190" spans="1:18" x14ac:dyDescent="0.25">
      <c r="A1190" s="1">
        <v>1189</v>
      </c>
      <c r="B1190" s="10" t="s">
        <v>37</v>
      </c>
      <c r="C1190" s="10" t="s">
        <v>45</v>
      </c>
      <c r="D1190" s="10" t="s">
        <v>74</v>
      </c>
      <c r="E1190" s="10" t="s">
        <v>75</v>
      </c>
      <c r="F1190" s="23" t="s">
        <v>76</v>
      </c>
      <c r="G1190" s="11" t="s">
        <v>41</v>
      </c>
      <c r="H1190" s="11" t="s">
        <v>2069</v>
      </c>
      <c r="I1190" s="11" t="s">
        <v>235</v>
      </c>
      <c r="J1190" s="11" t="s">
        <v>235</v>
      </c>
      <c r="K1190" s="12">
        <v>9786269687374</v>
      </c>
      <c r="L1190" s="13"/>
      <c r="M1190" s="14">
        <v>2023</v>
      </c>
      <c r="N1190" s="11" t="s">
        <v>41</v>
      </c>
      <c r="O1190" s="14">
        <v>1</v>
      </c>
      <c r="P1190" s="10" t="s">
        <v>1</v>
      </c>
      <c r="Q1190" s="10" t="s">
        <v>11</v>
      </c>
      <c r="R1190" t="s">
        <v>5636</v>
      </c>
    </row>
    <row r="1191" spans="1:18" x14ac:dyDescent="0.25">
      <c r="A1191" s="1">
        <v>1190</v>
      </c>
      <c r="B1191" s="10" t="s">
        <v>37</v>
      </c>
      <c r="C1191" s="10" t="s">
        <v>45</v>
      </c>
      <c r="D1191" s="10" t="s">
        <v>146</v>
      </c>
      <c r="E1191" s="10" t="s">
        <v>1964</v>
      </c>
      <c r="F1191" s="23" t="s">
        <v>76</v>
      </c>
      <c r="G1191" s="11" t="s">
        <v>41</v>
      </c>
      <c r="H1191" s="11" t="s">
        <v>2070</v>
      </c>
      <c r="I1191" s="11" t="s">
        <v>227</v>
      </c>
      <c r="J1191" s="11" t="s">
        <v>235</v>
      </c>
      <c r="K1191" s="12">
        <v>9786269687336</v>
      </c>
      <c r="L1191" s="13"/>
      <c r="M1191" s="14">
        <v>2023</v>
      </c>
      <c r="N1191" s="11" t="s">
        <v>41</v>
      </c>
      <c r="O1191" s="14">
        <v>1</v>
      </c>
      <c r="P1191" s="10" t="s">
        <v>1</v>
      </c>
      <c r="Q1191" s="10" t="s">
        <v>11</v>
      </c>
      <c r="R1191" t="s">
        <v>5637</v>
      </c>
    </row>
    <row r="1192" spans="1:18" x14ac:dyDescent="0.25">
      <c r="A1192" s="1">
        <v>1191</v>
      </c>
      <c r="B1192" s="10" t="s">
        <v>37</v>
      </c>
      <c r="C1192" s="10" t="s">
        <v>45</v>
      </c>
      <c r="D1192" s="10" t="s">
        <v>146</v>
      </c>
      <c r="E1192" s="10" t="s">
        <v>1964</v>
      </c>
      <c r="F1192" s="23" t="s">
        <v>76</v>
      </c>
      <c r="G1192" s="11" t="s">
        <v>41</v>
      </c>
      <c r="H1192" s="11" t="s">
        <v>2071</v>
      </c>
      <c r="I1192" s="11" t="s">
        <v>227</v>
      </c>
      <c r="J1192" s="11" t="s">
        <v>235</v>
      </c>
      <c r="K1192" s="12">
        <v>9786269687343</v>
      </c>
      <c r="L1192" s="13"/>
      <c r="M1192" s="14">
        <v>2023</v>
      </c>
      <c r="N1192" s="11" t="s">
        <v>41</v>
      </c>
      <c r="O1192" s="14">
        <v>1</v>
      </c>
      <c r="P1192" s="10" t="s">
        <v>1</v>
      </c>
      <c r="Q1192" s="10" t="s">
        <v>11</v>
      </c>
      <c r="R1192" t="s">
        <v>5638</v>
      </c>
    </row>
    <row r="1193" spans="1:18" x14ac:dyDescent="0.25">
      <c r="A1193" s="1">
        <v>1192</v>
      </c>
      <c r="B1193" s="10" t="s">
        <v>37</v>
      </c>
      <c r="C1193" s="10" t="s">
        <v>45</v>
      </c>
      <c r="D1193" s="10" t="s">
        <v>146</v>
      </c>
      <c r="E1193" s="10" t="s">
        <v>1964</v>
      </c>
      <c r="F1193" s="23" t="s">
        <v>40</v>
      </c>
      <c r="G1193" s="11" t="s">
        <v>41</v>
      </c>
      <c r="H1193" s="11" t="s">
        <v>2072</v>
      </c>
      <c r="I1193" s="11" t="s">
        <v>227</v>
      </c>
      <c r="J1193" s="11" t="s">
        <v>235</v>
      </c>
      <c r="K1193" s="12">
        <v>9786269687350</v>
      </c>
      <c r="L1193" s="13"/>
      <c r="M1193" s="14">
        <v>2023</v>
      </c>
      <c r="N1193" s="11" t="s">
        <v>41</v>
      </c>
      <c r="O1193" s="14">
        <v>1</v>
      </c>
      <c r="P1193" s="10" t="s">
        <v>1</v>
      </c>
      <c r="Q1193" s="10" t="s">
        <v>11</v>
      </c>
      <c r="R1193" t="s">
        <v>5639</v>
      </c>
    </row>
    <row r="1194" spans="1:18" x14ac:dyDescent="0.25">
      <c r="A1194" s="1">
        <v>1193</v>
      </c>
      <c r="B1194" s="10" t="s">
        <v>37</v>
      </c>
      <c r="C1194" s="10" t="s">
        <v>45</v>
      </c>
      <c r="D1194" s="10" t="s">
        <v>74</v>
      </c>
      <c r="E1194" s="10" t="s">
        <v>75</v>
      </c>
      <c r="F1194" s="23" t="s">
        <v>76</v>
      </c>
      <c r="G1194" s="11" t="s">
        <v>41</v>
      </c>
      <c r="H1194" s="11" t="s">
        <v>2073</v>
      </c>
      <c r="I1194" s="11" t="s">
        <v>235</v>
      </c>
      <c r="J1194" s="11" t="s">
        <v>235</v>
      </c>
      <c r="K1194" s="12">
        <v>9786269687381</v>
      </c>
      <c r="L1194" s="13"/>
      <c r="M1194" s="14">
        <v>2023</v>
      </c>
      <c r="N1194" s="11" t="s">
        <v>41</v>
      </c>
      <c r="O1194" s="14">
        <v>1</v>
      </c>
      <c r="P1194" s="10" t="s">
        <v>1</v>
      </c>
      <c r="Q1194" s="10" t="s">
        <v>11</v>
      </c>
      <c r="R1194" t="s">
        <v>5640</v>
      </c>
    </row>
    <row r="1195" spans="1:18" x14ac:dyDescent="0.25">
      <c r="A1195" s="1">
        <v>1194</v>
      </c>
      <c r="B1195" s="10" t="s">
        <v>37</v>
      </c>
      <c r="C1195" s="10" t="s">
        <v>45</v>
      </c>
      <c r="D1195" s="10" t="s">
        <v>183</v>
      </c>
      <c r="E1195" s="10" t="s">
        <v>184</v>
      </c>
      <c r="F1195" s="23" t="s">
        <v>47</v>
      </c>
      <c r="G1195" s="11" t="s">
        <v>41</v>
      </c>
      <c r="H1195" s="11" t="s">
        <v>2074</v>
      </c>
      <c r="I1195" s="11" t="s">
        <v>2075</v>
      </c>
      <c r="J1195" s="11" t="s">
        <v>1412</v>
      </c>
      <c r="K1195" s="12">
        <v>9786269566044</v>
      </c>
      <c r="L1195" s="13"/>
      <c r="M1195" s="14">
        <v>2023</v>
      </c>
      <c r="N1195" s="11" t="s">
        <v>41</v>
      </c>
      <c r="O1195" s="14">
        <v>1</v>
      </c>
      <c r="P1195" s="10" t="s">
        <v>1</v>
      </c>
      <c r="Q1195" s="10" t="s">
        <v>11</v>
      </c>
      <c r="R1195" t="s">
        <v>5641</v>
      </c>
    </row>
    <row r="1196" spans="1:18" x14ac:dyDescent="0.25">
      <c r="A1196" s="1">
        <v>1195</v>
      </c>
      <c r="B1196" s="10" t="s">
        <v>37</v>
      </c>
      <c r="C1196" s="10" t="s">
        <v>45</v>
      </c>
      <c r="D1196" s="10" t="s">
        <v>68</v>
      </c>
      <c r="E1196" s="10" t="s">
        <v>454</v>
      </c>
      <c r="F1196" s="23" t="s">
        <v>47</v>
      </c>
      <c r="G1196" s="11" t="s">
        <v>41</v>
      </c>
      <c r="H1196" s="11" t="s">
        <v>2076</v>
      </c>
      <c r="I1196" s="11" t="s">
        <v>2077</v>
      </c>
      <c r="J1196" s="11" t="s">
        <v>150</v>
      </c>
      <c r="K1196" s="12">
        <v>9786267354001</v>
      </c>
      <c r="L1196" s="15">
        <v>9786267354070</v>
      </c>
      <c r="M1196" s="14">
        <v>2023</v>
      </c>
      <c r="N1196" s="11" t="s">
        <v>41</v>
      </c>
      <c r="O1196" s="14">
        <v>1</v>
      </c>
      <c r="P1196" s="10" t="s">
        <v>12</v>
      </c>
      <c r="Q1196" s="10" t="s">
        <v>11</v>
      </c>
      <c r="R1196" t="s">
        <v>5642</v>
      </c>
    </row>
    <row r="1197" spans="1:18" x14ac:dyDescent="0.25">
      <c r="A1197" s="1">
        <v>1196</v>
      </c>
      <c r="B1197" s="10" t="s">
        <v>37</v>
      </c>
      <c r="C1197" s="10" t="s">
        <v>45</v>
      </c>
      <c r="D1197" s="10" t="s">
        <v>68</v>
      </c>
      <c r="E1197" s="10" t="s">
        <v>138</v>
      </c>
      <c r="F1197" s="23" t="s">
        <v>57</v>
      </c>
      <c r="G1197" s="11" t="s">
        <v>41</v>
      </c>
      <c r="H1197" s="11" t="s">
        <v>2078</v>
      </c>
      <c r="I1197" s="11" t="s">
        <v>2079</v>
      </c>
      <c r="J1197" s="11" t="s">
        <v>150</v>
      </c>
      <c r="K1197" s="12">
        <v>9786267354018</v>
      </c>
      <c r="L1197" s="15">
        <v>9786267354087</v>
      </c>
      <c r="M1197" s="14">
        <v>2023</v>
      </c>
      <c r="N1197" s="11" t="s">
        <v>52</v>
      </c>
      <c r="O1197" s="14">
        <v>1</v>
      </c>
      <c r="P1197" s="10" t="s">
        <v>1</v>
      </c>
      <c r="Q1197" s="10" t="s">
        <v>11</v>
      </c>
      <c r="R1197" t="s">
        <v>5643</v>
      </c>
    </row>
    <row r="1198" spans="1:18" x14ac:dyDescent="0.25">
      <c r="A1198" s="1">
        <v>1197</v>
      </c>
      <c r="B1198" s="10" t="s">
        <v>37</v>
      </c>
      <c r="C1198" s="10" t="s">
        <v>45</v>
      </c>
      <c r="D1198" s="10" t="s">
        <v>68</v>
      </c>
      <c r="E1198" s="10" t="s">
        <v>138</v>
      </c>
      <c r="F1198" s="23" t="s">
        <v>57</v>
      </c>
      <c r="G1198" s="11" t="s">
        <v>41</v>
      </c>
      <c r="H1198" s="11" t="s">
        <v>2080</v>
      </c>
      <c r="I1198" s="11" t="s">
        <v>1341</v>
      </c>
      <c r="J1198" s="11" t="s">
        <v>150</v>
      </c>
      <c r="K1198" s="12">
        <v>9786267354025</v>
      </c>
      <c r="L1198" s="15">
        <v>9786267354193</v>
      </c>
      <c r="M1198" s="14">
        <v>2023</v>
      </c>
      <c r="N1198" s="11" t="s">
        <v>52</v>
      </c>
      <c r="O1198" s="14">
        <v>1</v>
      </c>
      <c r="P1198" s="10" t="s">
        <v>1</v>
      </c>
      <c r="Q1198" s="10" t="s">
        <v>11</v>
      </c>
      <c r="R1198" t="s">
        <v>5644</v>
      </c>
    </row>
    <row r="1199" spans="1:18" x14ac:dyDescent="0.25">
      <c r="A1199" s="1">
        <v>1198</v>
      </c>
      <c r="B1199" s="10" t="s">
        <v>37</v>
      </c>
      <c r="C1199" s="10" t="s">
        <v>45</v>
      </c>
      <c r="D1199" s="10" t="s">
        <v>68</v>
      </c>
      <c r="E1199" s="10" t="s">
        <v>138</v>
      </c>
      <c r="F1199" s="23" t="s">
        <v>57</v>
      </c>
      <c r="G1199" s="11" t="s">
        <v>41</v>
      </c>
      <c r="H1199" s="11" t="s">
        <v>2081</v>
      </c>
      <c r="I1199" s="11" t="s">
        <v>2082</v>
      </c>
      <c r="J1199" s="11" t="s">
        <v>150</v>
      </c>
      <c r="K1199" s="12">
        <v>9786267354117</v>
      </c>
      <c r="L1199" s="15">
        <v>9786267354179</v>
      </c>
      <c r="M1199" s="14">
        <v>2023</v>
      </c>
      <c r="N1199" s="11" t="s">
        <v>52</v>
      </c>
      <c r="O1199" s="14">
        <v>1</v>
      </c>
      <c r="P1199" s="10" t="s">
        <v>12</v>
      </c>
      <c r="Q1199" s="10" t="s">
        <v>11</v>
      </c>
      <c r="R1199" t="s">
        <v>5645</v>
      </c>
    </row>
    <row r="1200" spans="1:18" x14ac:dyDescent="0.25">
      <c r="A1200" s="1">
        <v>1199</v>
      </c>
      <c r="B1200" s="10" t="s">
        <v>37</v>
      </c>
      <c r="C1200" s="10" t="s">
        <v>45</v>
      </c>
      <c r="D1200" s="10" t="s">
        <v>68</v>
      </c>
      <c r="E1200" s="10" t="s">
        <v>138</v>
      </c>
      <c r="F1200" s="23" t="s">
        <v>57</v>
      </c>
      <c r="G1200" s="11" t="s">
        <v>41</v>
      </c>
      <c r="H1200" s="11" t="s">
        <v>2083</v>
      </c>
      <c r="I1200" s="11" t="s">
        <v>2084</v>
      </c>
      <c r="J1200" s="11" t="s">
        <v>150</v>
      </c>
      <c r="K1200" s="12">
        <v>9786267354124</v>
      </c>
      <c r="L1200" s="15">
        <v>9786267354230</v>
      </c>
      <c r="M1200" s="14">
        <v>2023</v>
      </c>
      <c r="N1200" s="11" t="s">
        <v>52</v>
      </c>
      <c r="O1200" s="14">
        <v>1</v>
      </c>
      <c r="P1200" s="10" t="s">
        <v>12</v>
      </c>
      <c r="Q1200" s="10" t="s">
        <v>11</v>
      </c>
      <c r="R1200" t="s">
        <v>5646</v>
      </c>
    </row>
    <row r="1201" spans="1:18" x14ac:dyDescent="0.25">
      <c r="A1201" s="1">
        <v>1200</v>
      </c>
      <c r="B1201" s="10" t="s">
        <v>37</v>
      </c>
      <c r="C1201" s="10"/>
      <c r="D1201" s="10" t="s">
        <v>55</v>
      </c>
      <c r="E1201" s="10" t="s">
        <v>1259</v>
      </c>
      <c r="F1201" s="23" t="s">
        <v>130</v>
      </c>
      <c r="G1201" s="11" t="s">
        <v>41</v>
      </c>
      <c r="H1201" s="11" t="s">
        <v>2085</v>
      </c>
      <c r="I1201" s="11" t="s">
        <v>1600</v>
      </c>
      <c r="J1201" s="11" t="s">
        <v>2086</v>
      </c>
      <c r="K1201" s="12" t="s">
        <v>116</v>
      </c>
      <c r="L1201" s="13"/>
      <c r="M1201" s="14">
        <v>2023</v>
      </c>
      <c r="N1201" s="11" t="s">
        <v>52</v>
      </c>
      <c r="O1201" s="14">
        <v>1</v>
      </c>
      <c r="P1201" s="10" t="s">
        <v>1</v>
      </c>
      <c r="Q1201" s="10" t="s">
        <v>11</v>
      </c>
      <c r="R1201" t="s">
        <v>5647</v>
      </c>
    </row>
    <row r="1202" spans="1:18" x14ac:dyDescent="0.25">
      <c r="A1202" s="1">
        <v>1201</v>
      </c>
      <c r="B1202" s="10" t="s">
        <v>37</v>
      </c>
      <c r="C1202" s="10" t="s">
        <v>45</v>
      </c>
      <c r="D1202" s="10" t="s">
        <v>74</v>
      </c>
      <c r="E1202" s="10" t="s">
        <v>81</v>
      </c>
      <c r="F1202" s="23" t="s">
        <v>76</v>
      </c>
      <c r="G1202" s="11" t="s">
        <v>41</v>
      </c>
      <c r="H1202" s="11" t="s">
        <v>2087</v>
      </c>
      <c r="I1202" s="11" t="s">
        <v>2062</v>
      </c>
      <c r="J1202" s="11" t="s">
        <v>224</v>
      </c>
      <c r="K1202" s="12">
        <v>9786269718634</v>
      </c>
      <c r="L1202" s="13"/>
      <c r="M1202" s="14">
        <v>2023</v>
      </c>
      <c r="N1202" s="11" t="s">
        <v>41</v>
      </c>
      <c r="O1202" s="14">
        <v>1</v>
      </c>
      <c r="P1202" s="10" t="s">
        <v>1</v>
      </c>
      <c r="Q1202" s="10" t="s">
        <v>11</v>
      </c>
      <c r="R1202" t="s">
        <v>5648</v>
      </c>
    </row>
    <row r="1203" spans="1:18" x14ac:dyDescent="0.25">
      <c r="A1203" s="1">
        <v>1202</v>
      </c>
      <c r="B1203" s="10" t="s">
        <v>37</v>
      </c>
      <c r="C1203" s="10" t="s">
        <v>45</v>
      </c>
      <c r="D1203" s="10" t="s">
        <v>74</v>
      </c>
      <c r="E1203" s="10" t="s">
        <v>81</v>
      </c>
      <c r="F1203" s="23" t="s">
        <v>76</v>
      </c>
      <c r="G1203" s="11" t="s">
        <v>41</v>
      </c>
      <c r="H1203" s="11" t="s">
        <v>2088</v>
      </c>
      <c r="I1203" s="11" t="s">
        <v>2062</v>
      </c>
      <c r="J1203" s="11" t="s">
        <v>224</v>
      </c>
      <c r="K1203" s="12">
        <v>9786269718641</v>
      </c>
      <c r="L1203" s="13"/>
      <c r="M1203" s="14">
        <v>2023</v>
      </c>
      <c r="N1203" s="11" t="s">
        <v>41</v>
      </c>
      <c r="O1203" s="14">
        <v>1</v>
      </c>
      <c r="P1203" s="10" t="s">
        <v>1</v>
      </c>
      <c r="Q1203" s="10" t="s">
        <v>11</v>
      </c>
      <c r="R1203" t="s">
        <v>5649</v>
      </c>
    </row>
    <row r="1204" spans="1:18" x14ac:dyDescent="0.25">
      <c r="A1204" s="1">
        <v>1203</v>
      </c>
      <c r="B1204" s="10" t="s">
        <v>37</v>
      </c>
      <c r="C1204" s="10" t="s">
        <v>45</v>
      </c>
      <c r="D1204" s="10" t="s">
        <v>74</v>
      </c>
      <c r="E1204" s="10" t="s">
        <v>81</v>
      </c>
      <c r="F1204" s="23" t="s">
        <v>76</v>
      </c>
      <c r="G1204" s="11" t="s">
        <v>41</v>
      </c>
      <c r="H1204" s="11" t="s">
        <v>2089</v>
      </c>
      <c r="I1204" s="11" t="s">
        <v>2062</v>
      </c>
      <c r="J1204" s="11" t="s">
        <v>224</v>
      </c>
      <c r="K1204" s="12">
        <v>9786269718658</v>
      </c>
      <c r="L1204" s="13"/>
      <c r="M1204" s="14">
        <v>2023</v>
      </c>
      <c r="N1204" s="11" t="s">
        <v>41</v>
      </c>
      <c r="O1204" s="14">
        <v>1</v>
      </c>
      <c r="P1204" s="10" t="s">
        <v>1</v>
      </c>
      <c r="Q1204" s="10" t="s">
        <v>11</v>
      </c>
      <c r="R1204" t="s">
        <v>5650</v>
      </c>
    </row>
    <row r="1205" spans="1:18" x14ac:dyDescent="0.25">
      <c r="A1205" s="1">
        <v>1204</v>
      </c>
      <c r="B1205" s="10" t="s">
        <v>37</v>
      </c>
      <c r="C1205" s="10" t="s">
        <v>45</v>
      </c>
      <c r="D1205" s="10" t="s">
        <v>74</v>
      </c>
      <c r="E1205" s="10" t="s">
        <v>81</v>
      </c>
      <c r="F1205" s="23" t="s">
        <v>76</v>
      </c>
      <c r="G1205" s="11" t="s">
        <v>41</v>
      </c>
      <c r="H1205" s="11" t="s">
        <v>2090</v>
      </c>
      <c r="I1205" s="11" t="s">
        <v>2062</v>
      </c>
      <c r="J1205" s="11" t="s">
        <v>224</v>
      </c>
      <c r="K1205" s="12">
        <v>9786269718665</v>
      </c>
      <c r="L1205" s="13"/>
      <c r="M1205" s="14">
        <v>2023</v>
      </c>
      <c r="N1205" s="11" t="s">
        <v>41</v>
      </c>
      <c r="O1205" s="14">
        <v>1</v>
      </c>
      <c r="P1205" s="10" t="s">
        <v>1</v>
      </c>
      <c r="Q1205" s="10" t="s">
        <v>11</v>
      </c>
      <c r="R1205" t="s">
        <v>5651</v>
      </c>
    </row>
    <row r="1206" spans="1:18" x14ac:dyDescent="0.25">
      <c r="A1206" s="1">
        <v>1205</v>
      </c>
      <c r="B1206" s="10" t="s">
        <v>37</v>
      </c>
      <c r="C1206" s="10" t="s">
        <v>45</v>
      </c>
      <c r="D1206" s="10" t="s">
        <v>74</v>
      </c>
      <c r="E1206" s="10" t="s">
        <v>81</v>
      </c>
      <c r="F1206" s="23" t="s">
        <v>76</v>
      </c>
      <c r="G1206" s="11" t="s">
        <v>41</v>
      </c>
      <c r="H1206" s="11" t="s">
        <v>2091</v>
      </c>
      <c r="I1206" s="11" t="s">
        <v>2062</v>
      </c>
      <c r="J1206" s="11" t="s">
        <v>224</v>
      </c>
      <c r="K1206" s="12">
        <v>9786269718672</v>
      </c>
      <c r="L1206" s="13"/>
      <c r="M1206" s="14">
        <v>2023</v>
      </c>
      <c r="N1206" s="11" t="s">
        <v>41</v>
      </c>
      <c r="O1206" s="14">
        <v>1</v>
      </c>
      <c r="P1206" s="10" t="s">
        <v>1</v>
      </c>
      <c r="Q1206" s="10" t="s">
        <v>11</v>
      </c>
      <c r="R1206" t="s">
        <v>5652</v>
      </c>
    </row>
    <row r="1207" spans="1:18" x14ac:dyDescent="0.25">
      <c r="A1207" s="1">
        <v>1206</v>
      </c>
      <c r="B1207" s="10" t="s">
        <v>37</v>
      </c>
      <c r="C1207" s="10" t="s">
        <v>45</v>
      </c>
      <c r="D1207" s="10" t="s">
        <v>55</v>
      </c>
      <c r="E1207" s="10" t="s">
        <v>222</v>
      </c>
      <c r="F1207" s="23" t="s">
        <v>76</v>
      </c>
      <c r="G1207" s="11" t="s">
        <v>41</v>
      </c>
      <c r="H1207" s="11" t="s">
        <v>2092</v>
      </c>
      <c r="I1207" s="11" t="s">
        <v>2093</v>
      </c>
      <c r="J1207" s="11" t="s">
        <v>224</v>
      </c>
      <c r="K1207" s="12">
        <v>9786269718627</v>
      </c>
      <c r="L1207" s="13"/>
      <c r="M1207" s="14">
        <v>2023</v>
      </c>
      <c r="N1207" s="11" t="s">
        <v>41</v>
      </c>
      <c r="O1207" s="14">
        <v>1</v>
      </c>
      <c r="P1207" s="10" t="s">
        <v>1</v>
      </c>
      <c r="Q1207" s="10" t="s">
        <v>11</v>
      </c>
      <c r="R1207" t="s">
        <v>5653</v>
      </c>
    </row>
    <row r="1208" spans="1:18" x14ac:dyDescent="0.25">
      <c r="A1208" s="1">
        <v>1207</v>
      </c>
      <c r="B1208" s="10" t="s">
        <v>37</v>
      </c>
      <c r="C1208" s="10"/>
      <c r="D1208" s="10" t="s">
        <v>74</v>
      </c>
      <c r="E1208" s="10" t="s">
        <v>81</v>
      </c>
      <c r="F1208" s="23" t="s">
        <v>76</v>
      </c>
      <c r="G1208" s="11" t="s">
        <v>41</v>
      </c>
      <c r="H1208" s="11" t="s">
        <v>2094</v>
      </c>
      <c r="I1208" s="11" t="s">
        <v>2095</v>
      </c>
      <c r="J1208" s="11" t="s">
        <v>794</v>
      </c>
      <c r="K1208" s="12">
        <v>9786269759422</v>
      </c>
      <c r="L1208" s="13"/>
      <c r="M1208" s="14">
        <v>2023</v>
      </c>
      <c r="N1208" s="11" t="s">
        <v>41</v>
      </c>
      <c r="O1208" s="14">
        <v>1</v>
      </c>
      <c r="P1208" s="10" t="s">
        <v>1</v>
      </c>
      <c r="Q1208" s="10" t="s">
        <v>11</v>
      </c>
      <c r="R1208" t="s">
        <v>5654</v>
      </c>
    </row>
    <row r="1209" spans="1:18" x14ac:dyDescent="0.25">
      <c r="A1209" s="1">
        <v>1208</v>
      </c>
      <c r="B1209" s="10" t="s">
        <v>37</v>
      </c>
      <c r="C1209" s="10"/>
      <c r="D1209" s="10" t="s">
        <v>278</v>
      </c>
      <c r="E1209" s="10" t="s">
        <v>379</v>
      </c>
      <c r="F1209" s="23" t="s">
        <v>130</v>
      </c>
      <c r="G1209" s="11" t="s">
        <v>41</v>
      </c>
      <c r="H1209" s="11" t="s">
        <v>2096</v>
      </c>
      <c r="I1209" s="11" t="s">
        <v>2097</v>
      </c>
      <c r="J1209" s="11" t="s">
        <v>1303</v>
      </c>
      <c r="K1209" s="12">
        <v>9786269780686</v>
      </c>
      <c r="L1209" s="15">
        <v>9786269819621</v>
      </c>
      <c r="M1209" s="14">
        <v>2024</v>
      </c>
      <c r="N1209" s="11" t="s">
        <v>54</v>
      </c>
      <c r="O1209" s="14">
        <v>1</v>
      </c>
      <c r="P1209" s="10" t="s">
        <v>1</v>
      </c>
      <c r="Q1209" s="10" t="s">
        <v>11</v>
      </c>
      <c r="R1209" t="s">
        <v>5655</v>
      </c>
    </row>
    <row r="1210" spans="1:18" x14ac:dyDescent="0.25">
      <c r="A1210" s="1">
        <v>1209</v>
      </c>
      <c r="B1210" s="10" t="s">
        <v>37</v>
      </c>
      <c r="C1210" s="10"/>
      <c r="D1210" s="10" t="s">
        <v>38</v>
      </c>
      <c r="E1210" s="10" t="s">
        <v>46</v>
      </c>
      <c r="F1210" s="23" t="s">
        <v>40</v>
      </c>
      <c r="G1210" s="11" t="s">
        <v>41</v>
      </c>
      <c r="H1210" s="11" t="s">
        <v>2098</v>
      </c>
      <c r="I1210" s="11" t="s">
        <v>2099</v>
      </c>
      <c r="J1210" s="11" t="s">
        <v>98</v>
      </c>
      <c r="K1210" s="12">
        <v>9786269756216</v>
      </c>
      <c r="L1210" s="15">
        <v>9786269829507</v>
      </c>
      <c r="M1210" s="14">
        <v>2024</v>
      </c>
      <c r="N1210" s="11" t="s">
        <v>54</v>
      </c>
      <c r="O1210" s="14">
        <v>1</v>
      </c>
      <c r="P1210" s="10" t="s">
        <v>1</v>
      </c>
      <c r="Q1210" s="10" t="s">
        <v>11</v>
      </c>
      <c r="R1210" t="s">
        <v>5656</v>
      </c>
    </row>
    <row r="1211" spans="1:18" x14ac:dyDescent="0.25">
      <c r="A1211" s="1">
        <v>1210</v>
      </c>
      <c r="B1211" s="10" t="s">
        <v>37</v>
      </c>
      <c r="C1211" s="10"/>
      <c r="D1211" s="10" t="s">
        <v>68</v>
      </c>
      <c r="E1211" s="10" t="s">
        <v>204</v>
      </c>
      <c r="F1211" s="23" t="s">
        <v>40</v>
      </c>
      <c r="G1211" s="11" t="s">
        <v>1850</v>
      </c>
      <c r="H1211" s="11" t="s">
        <v>2100</v>
      </c>
      <c r="I1211" s="11" t="s">
        <v>2101</v>
      </c>
      <c r="J1211" s="11" t="s">
        <v>98</v>
      </c>
      <c r="K1211" s="12">
        <v>9786269756254</v>
      </c>
      <c r="L1211" s="15">
        <v>9786269781485</v>
      </c>
      <c r="M1211" s="14">
        <v>2024</v>
      </c>
      <c r="N1211" s="11" t="s">
        <v>54</v>
      </c>
      <c r="O1211" s="14">
        <v>1</v>
      </c>
      <c r="P1211" s="10" t="s">
        <v>1</v>
      </c>
      <c r="Q1211" s="10" t="s">
        <v>11</v>
      </c>
      <c r="R1211" t="s">
        <v>5657</v>
      </c>
    </row>
    <row r="1212" spans="1:18" x14ac:dyDescent="0.25">
      <c r="A1212" s="1">
        <v>1211</v>
      </c>
      <c r="B1212" s="10" t="s">
        <v>37</v>
      </c>
      <c r="C1212" s="10"/>
      <c r="D1212" s="10" t="s">
        <v>38</v>
      </c>
      <c r="E1212" s="10" t="s">
        <v>46</v>
      </c>
      <c r="F1212" s="23" t="s">
        <v>40</v>
      </c>
      <c r="G1212" s="11" t="s">
        <v>41</v>
      </c>
      <c r="H1212" s="11" t="s">
        <v>2102</v>
      </c>
      <c r="I1212" s="11" t="s">
        <v>2103</v>
      </c>
      <c r="J1212" s="11" t="s">
        <v>98</v>
      </c>
      <c r="K1212" s="12">
        <v>9786269756261</v>
      </c>
      <c r="L1212" s="15">
        <v>9786269829538</v>
      </c>
      <c r="M1212" s="14">
        <v>2024</v>
      </c>
      <c r="N1212" s="11" t="s">
        <v>54</v>
      </c>
      <c r="O1212" s="14">
        <v>1</v>
      </c>
      <c r="P1212" s="10" t="s">
        <v>1</v>
      </c>
      <c r="Q1212" s="10" t="s">
        <v>11</v>
      </c>
      <c r="R1212" t="s">
        <v>5658</v>
      </c>
    </row>
    <row r="1213" spans="1:18" x14ac:dyDescent="0.25">
      <c r="A1213" s="1">
        <v>1212</v>
      </c>
      <c r="B1213" s="10" t="s">
        <v>37</v>
      </c>
      <c r="C1213" s="10"/>
      <c r="D1213" s="10" t="s">
        <v>74</v>
      </c>
      <c r="E1213" s="10" t="s">
        <v>198</v>
      </c>
      <c r="F1213" s="23" t="s">
        <v>4446</v>
      </c>
      <c r="G1213" s="11" t="s">
        <v>41</v>
      </c>
      <c r="H1213" s="11" t="s">
        <v>2104</v>
      </c>
      <c r="I1213" s="11" t="s">
        <v>2105</v>
      </c>
      <c r="J1213" s="11" t="s">
        <v>144</v>
      </c>
      <c r="K1213" s="12">
        <v>9789865571894</v>
      </c>
      <c r="L1213" s="13">
        <v>9789865571887</v>
      </c>
      <c r="M1213" s="14">
        <v>2024</v>
      </c>
      <c r="N1213" s="11" t="s">
        <v>41</v>
      </c>
      <c r="O1213" s="14">
        <v>1</v>
      </c>
      <c r="P1213" s="10" t="s">
        <v>1</v>
      </c>
      <c r="Q1213" s="10" t="s">
        <v>11</v>
      </c>
      <c r="R1213" t="s">
        <v>5659</v>
      </c>
    </row>
    <row r="1214" spans="1:18" x14ac:dyDescent="0.25">
      <c r="A1214" s="1">
        <v>1213</v>
      </c>
      <c r="B1214" s="10" t="s">
        <v>1054</v>
      </c>
      <c r="C1214" s="10"/>
      <c r="D1214" s="10" t="s">
        <v>183</v>
      </c>
      <c r="E1214" s="10" t="s">
        <v>213</v>
      </c>
      <c r="F1214" s="23" t="s">
        <v>47</v>
      </c>
      <c r="G1214" s="11" t="s">
        <v>41</v>
      </c>
      <c r="H1214" s="11" t="s">
        <v>2106</v>
      </c>
      <c r="I1214" s="11" t="s">
        <v>1055</v>
      </c>
      <c r="J1214" s="11" t="s">
        <v>1697</v>
      </c>
      <c r="K1214" s="12" t="s">
        <v>116</v>
      </c>
      <c r="L1214" s="13"/>
      <c r="M1214" s="14">
        <v>2024</v>
      </c>
      <c r="N1214" s="11" t="s">
        <v>41</v>
      </c>
      <c r="O1214" s="14">
        <v>1</v>
      </c>
      <c r="P1214" s="10" t="s">
        <v>1</v>
      </c>
      <c r="Q1214" s="10" t="s">
        <v>11</v>
      </c>
      <c r="R1214" t="s">
        <v>5660</v>
      </c>
    </row>
    <row r="1215" spans="1:18" x14ac:dyDescent="0.25">
      <c r="A1215" s="1">
        <v>1214</v>
      </c>
      <c r="B1215" s="10" t="s">
        <v>37</v>
      </c>
      <c r="C1215" s="10"/>
      <c r="D1215" s="10" t="s">
        <v>74</v>
      </c>
      <c r="E1215" s="10" t="s">
        <v>81</v>
      </c>
      <c r="F1215" s="23" t="s">
        <v>82</v>
      </c>
      <c r="G1215" s="11" t="s">
        <v>41</v>
      </c>
      <c r="H1215" s="11" t="s">
        <v>2107</v>
      </c>
      <c r="I1215" s="11" t="s">
        <v>1733</v>
      </c>
      <c r="J1215" s="11" t="s">
        <v>73</v>
      </c>
      <c r="K1215" s="12">
        <v>9789864493159</v>
      </c>
      <c r="L1215" s="13">
        <v>9789864493210</v>
      </c>
      <c r="M1215" s="14">
        <v>2024</v>
      </c>
      <c r="N1215" s="11" t="s">
        <v>41</v>
      </c>
      <c r="O1215" s="14">
        <v>1</v>
      </c>
      <c r="P1215" s="10" t="s">
        <v>1</v>
      </c>
      <c r="Q1215" s="10" t="s">
        <v>11</v>
      </c>
      <c r="R1215" t="s">
        <v>5661</v>
      </c>
    </row>
    <row r="1216" spans="1:18" x14ac:dyDescent="0.25">
      <c r="A1216" s="1">
        <v>1215</v>
      </c>
      <c r="B1216" s="10" t="s">
        <v>37</v>
      </c>
      <c r="C1216" s="10" t="s">
        <v>45</v>
      </c>
      <c r="D1216" s="10" t="s">
        <v>183</v>
      </c>
      <c r="E1216" s="10" t="s">
        <v>1300</v>
      </c>
      <c r="F1216" s="23" t="s">
        <v>47</v>
      </c>
      <c r="G1216" s="11" t="s">
        <v>41</v>
      </c>
      <c r="H1216" s="11" t="s">
        <v>2108</v>
      </c>
      <c r="I1216" s="11" t="s">
        <v>2109</v>
      </c>
      <c r="J1216" s="11" t="s">
        <v>1773</v>
      </c>
      <c r="K1216" s="12">
        <v>9786267334669</v>
      </c>
      <c r="L1216" s="15">
        <v>9786267334652</v>
      </c>
      <c r="M1216" s="14">
        <v>2024</v>
      </c>
      <c r="N1216" s="11" t="s">
        <v>41</v>
      </c>
      <c r="O1216" s="14">
        <v>1</v>
      </c>
      <c r="P1216" s="10" t="s">
        <v>1</v>
      </c>
      <c r="Q1216" s="10" t="s">
        <v>11</v>
      </c>
      <c r="R1216" t="s">
        <v>5662</v>
      </c>
    </row>
    <row r="1217" spans="1:18" x14ac:dyDescent="0.25">
      <c r="A1217" s="1">
        <v>1216</v>
      </c>
      <c r="B1217" s="10" t="s">
        <v>37</v>
      </c>
      <c r="C1217" s="10" t="s">
        <v>45</v>
      </c>
      <c r="D1217" s="10" t="s">
        <v>154</v>
      </c>
      <c r="E1217" s="10" t="s">
        <v>272</v>
      </c>
      <c r="F1217" s="23" t="s">
        <v>47</v>
      </c>
      <c r="G1217" s="11" t="s">
        <v>41</v>
      </c>
      <c r="H1217" s="11" t="s">
        <v>2110</v>
      </c>
      <c r="I1217" s="11" t="s">
        <v>2111</v>
      </c>
      <c r="J1217" s="11" t="s">
        <v>1777</v>
      </c>
      <c r="K1217" s="12">
        <v>9786267441039</v>
      </c>
      <c r="L1217" s="15">
        <v>9786267441015</v>
      </c>
      <c r="M1217" s="14">
        <v>2024</v>
      </c>
      <c r="N1217" s="11" t="s">
        <v>52</v>
      </c>
      <c r="O1217" s="14">
        <v>1</v>
      </c>
      <c r="P1217" s="10" t="s">
        <v>1</v>
      </c>
      <c r="Q1217" s="10" t="s">
        <v>11</v>
      </c>
      <c r="R1217" t="s">
        <v>5663</v>
      </c>
    </row>
    <row r="1218" spans="1:18" x14ac:dyDescent="0.25">
      <c r="A1218" s="1">
        <v>1217</v>
      </c>
      <c r="B1218" s="10" t="s">
        <v>37</v>
      </c>
      <c r="C1218" s="10" t="s">
        <v>45</v>
      </c>
      <c r="D1218" s="10" t="s">
        <v>146</v>
      </c>
      <c r="E1218" s="10" t="s">
        <v>147</v>
      </c>
      <c r="F1218" s="23" t="s">
        <v>47</v>
      </c>
      <c r="G1218" s="11" t="s">
        <v>41</v>
      </c>
      <c r="H1218" s="11" t="s">
        <v>2112</v>
      </c>
      <c r="I1218" s="11" t="s">
        <v>2113</v>
      </c>
      <c r="J1218" s="11" t="s">
        <v>1755</v>
      </c>
      <c r="K1218" s="12">
        <v>9786267382806</v>
      </c>
      <c r="L1218" s="15">
        <v>9786267382776</v>
      </c>
      <c r="M1218" s="14">
        <v>2024</v>
      </c>
      <c r="N1218" s="11" t="s">
        <v>197</v>
      </c>
      <c r="O1218" s="14">
        <v>1</v>
      </c>
      <c r="P1218" s="10" t="s">
        <v>1</v>
      </c>
      <c r="Q1218" s="10" t="s">
        <v>11</v>
      </c>
      <c r="R1218" t="s">
        <v>5664</v>
      </c>
    </row>
    <row r="1219" spans="1:18" x14ac:dyDescent="0.25">
      <c r="A1219" s="1">
        <v>1218</v>
      </c>
      <c r="B1219" s="10" t="s">
        <v>37</v>
      </c>
      <c r="C1219" s="10" t="s">
        <v>45</v>
      </c>
      <c r="D1219" s="10" t="s">
        <v>183</v>
      </c>
      <c r="E1219" s="10" t="s">
        <v>1210</v>
      </c>
      <c r="F1219" s="23" t="s">
        <v>47</v>
      </c>
      <c r="G1219" s="11" t="s">
        <v>41</v>
      </c>
      <c r="H1219" s="11" t="s">
        <v>2114</v>
      </c>
      <c r="I1219" s="11" t="s">
        <v>2115</v>
      </c>
      <c r="J1219" s="11" t="s">
        <v>1755</v>
      </c>
      <c r="K1219" s="12">
        <v>9786267382813</v>
      </c>
      <c r="L1219" s="15">
        <v>9786267382769</v>
      </c>
      <c r="M1219" s="14">
        <v>2024</v>
      </c>
      <c r="N1219" s="11" t="s">
        <v>52</v>
      </c>
      <c r="O1219" s="14">
        <v>1</v>
      </c>
      <c r="P1219" s="10" t="s">
        <v>1</v>
      </c>
      <c r="Q1219" s="10" t="s">
        <v>11</v>
      </c>
      <c r="R1219" t="s">
        <v>5665</v>
      </c>
    </row>
    <row r="1220" spans="1:18" x14ac:dyDescent="0.25">
      <c r="A1220" s="1">
        <v>1219</v>
      </c>
      <c r="B1220" s="10" t="s">
        <v>37</v>
      </c>
      <c r="C1220" s="10" t="s">
        <v>45</v>
      </c>
      <c r="D1220" s="10" t="s">
        <v>38</v>
      </c>
      <c r="E1220" s="10" t="s">
        <v>1272</v>
      </c>
      <c r="F1220" s="23" t="s">
        <v>130</v>
      </c>
      <c r="G1220" s="11" t="s">
        <v>41</v>
      </c>
      <c r="H1220" s="11" t="s">
        <v>2116</v>
      </c>
      <c r="I1220" s="11" t="s">
        <v>2117</v>
      </c>
      <c r="J1220" s="11" t="s">
        <v>1760</v>
      </c>
      <c r="K1220" s="12">
        <v>9786267074794</v>
      </c>
      <c r="L1220" s="15">
        <v>9786267074824</v>
      </c>
      <c r="M1220" s="14">
        <v>2024</v>
      </c>
      <c r="N1220" s="11" t="s">
        <v>54</v>
      </c>
      <c r="O1220" s="14">
        <v>1</v>
      </c>
      <c r="P1220" s="10" t="s">
        <v>1</v>
      </c>
      <c r="Q1220" s="10" t="s">
        <v>11</v>
      </c>
      <c r="R1220" t="s">
        <v>5666</v>
      </c>
    </row>
    <row r="1221" spans="1:18" x14ac:dyDescent="0.25">
      <c r="A1221" s="1">
        <v>1220</v>
      </c>
      <c r="B1221" s="10" t="s">
        <v>37</v>
      </c>
      <c r="C1221" s="10" t="s">
        <v>45</v>
      </c>
      <c r="D1221" s="10" t="s">
        <v>38</v>
      </c>
      <c r="E1221" s="10" t="s">
        <v>1272</v>
      </c>
      <c r="F1221" s="23" t="s">
        <v>47</v>
      </c>
      <c r="G1221" s="11" t="s">
        <v>41</v>
      </c>
      <c r="H1221" s="11" t="s">
        <v>2118</v>
      </c>
      <c r="I1221" s="11" t="s">
        <v>2117</v>
      </c>
      <c r="J1221" s="11" t="s">
        <v>1760</v>
      </c>
      <c r="K1221" s="12">
        <v>9786267074800</v>
      </c>
      <c r="L1221" s="15">
        <v>9786267074817</v>
      </c>
      <c r="M1221" s="14">
        <v>2024</v>
      </c>
      <c r="N1221" s="11" t="s">
        <v>54</v>
      </c>
      <c r="O1221" s="14">
        <v>1</v>
      </c>
      <c r="P1221" s="10" t="s">
        <v>1</v>
      </c>
      <c r="Q1221" s="10" t="s">
        <v>11</v>
      </c>
      <c r="R1221" t="s">
        <v>5667</v>
      </c>
    </row>
    <row r="1222" spans="1:18" x14ac:dyDescent="0.25">
      <c r="A1222" s="1">
        <v>1221</v>
      </c>
      <c r="B1222" s="10" t="s">
        <v>37</v>
      </c>
      <c r="C1222" s="10" t="s">
        <v>45</v>
      </c>
      <c r="D1222" s="10" t="s">
        <v>154</v>
      </c>
      <c r="E1222" s="10" t="s">
        <v>155</v>
      </c>
      <c r="F1222" s="23" t="s">
        <v>130</v>
      </c>
      <c r="G1222" s="11" t="s">
        <v>41</v>
      </c>
      <c r="H1222" s="11" t="s">
        <v>2119</v>
      </c>
      <c r="I1222" s="11" t="s">
        <v>2120</v>
      </c>
      <c r="J1222" s="11" t="s">
        <v>1773</v>
      </c>
      <c r="K1222" s="12">
        <v>9786267334713</v>
      </c>
      <c r="L1222" s="15">
        <v>9786267334683</v>
      </c>
      <c r="M1222" s="14">
        <v>2024</v>
      </c>
      <c r="N1222" s="11" t="s">
        <v>197</v>
      </c>
      <c r="O1222" s="14">
        <v>1</v>
      </c>
      <c r="P1222" s="10" t="s">
        <v>1</v>
      </c>
      <c r="Q1222" s="10" t="s">
        <v>11</v>
      </c>
      <c r="R1222" t="s">
        <v>5668</v>
      </c>
    </row>
    <row r="1223" spans="1:18" x14ac:dyDescent="0.25">
      <c r="A1223" s="1">
        <v>1222</v>
      </c>
      <c r="B1223" s="10" t="s">
        <v>37</v>
      </c>
      <c r="C1223" s="10" t="s">
        <v>45</v>
      </c>
      <c r="D1223" s="10" t="s">
        <v>55</v>
      </c>
      <c r="E1223" s="10" t="s">
        <v>1539</v>
      </c>
      <c r="F1223" s="23" t="s">
        <v>47</v>
      </c>
      <c r="G1223" s="11" t="s">
        <v>41</v>
      </c>
      <c r="H1223" s="11" t="s">
        <v>2121</v>
      </c>
      <c r="I1223" s="11" t="s">
        <v>2122</v>
      </c>
      <c r="J1223" s="11" t="s">
        <v>1773</v>
      </c>
      <c r="K1223" s="12">
        <v>9786267334607</v>
      </c>
      <c r="L1223" s="15">
        <v>9786267334614</v>
      </c>
      <c r="M1223" s="14">
        <v>2024</v>
      </c>
      <c r="N1223" s="11" t="s">
        <v>41</v>
      </c>
      <c r="O1223" s="14">
        <v>1</v>
      </c>
      <c r="P1223" s="10" t="s">
        <v>1</v>
      </c>
      <c r="Q1223" s="10" t="s">
        <v>11</v>
      </c>
      <c r="R1223" t="s">
        <v>5669</v>
      </c>
    </row>
    <row r="1224" spans="1:18" x14ac:dyDescent="0.25">
      <c r="A1224" s="1">
        <v>1223</v>
      </c>
      <c r="B1224" s="10" t="s">
        <v>37</v>
      </c>
      <c r="C1224" s="10" t="s">
        <v>45</v>
      </c>
      <c r="D1224" s="10" t="s">
        <v>154</v>
      </c>
      <c r="E1224" s="10" t="s">
        <v>155</v>
      </c>
      <c r="F1224" s="23" t="s">
        <v>47</v>
      </c>
      <c r="G1224" s="11" t="s">
        <v>41</v>
      </c>
      <c r="H1224" s="11" t="s">
        <v>2123</v>
      </c>
      <c r="I1224" s="11" t="s">
        <v>2124</v>
      </c>
      <c r="J1224" s="11" t="s">
        <v>1777</v>
      </c>
      <c r="K1224" s="12">
        <v>9786267441060</v>
      </c>
      <c r="L1224" s="15">
        <v>9786267441008</v>
      </c>
      <c r="M1224" s="14">
        <v>2024</v>
      </c>
      <c r="N1224" s="11" t="s">
        <v>197</v>
      </c>
      <c r="O1224" s="14">
        <v>1</v>
      </c>
      <c r="P1224" s="10" t="s">
        <v>1</v>
      </c>
      <c r="Q1224" s="10" t="s">
        <v>11</v>
      </c>
      <c r="R1224" t="s">
        <v>5670</v>
      </c>
    </row>
    <row r="1225" spans="1:18" x14ac:dyDescent="0.25">
      <c r="A1225" s="1">
        <v>1224</v>
      </c>
      <c r="B1225" s="10" t="s">
        <v>37</v>
      </c>
      <c r="C1225" s="10" t="s">
        <v>45</v>
      </c>
      <c r="D1225" s="10" t="s">
        <v>160</v>
      </c>
      <c r="E1225" s="10" t="s">
        <v>1047</v>
      </c>
      <c r="F1225" s="23" t="s">
        <v>47</v>
      </c>
      <c r="G1225" s="11" t="s">
        <v>41</v>
      </c>
      <c r="H1225" s="11" t="s">
        <v>2125</v>
      </c>
      <c r="I1225" s="11" t="s">
        <v>2126</v>
      </c>
      <c r="J1225" s="11" t="s">
        <v>164</v>
      </c>
      <c r="K1225" s="12">
        <v>9786267338728</v>
      </c>
      <c r="L1225" s="15">
        <v>9786267338681</v>
      </c>
      <c r="M1225" s="14">
        <v>2024</v>
      </c>
      <c r="N1225" s="11" t="s">
        <v>52</v>
      </c>
      <c r="O1225" s="14">
        <v>1</v>
      </c>
      <c r="P1225" s="10" t="s">
        <v>1</v>
      </c>
      <c r="Q1225" s="10" t="s">
        <v>11</v>
      </c>
      <c r="R1225" t="s">
        <v>5671</v>
      </c>
    </row>
    <row r="1226" spans="1:18" x14ac:dyDescent="0.25">
      <c r="A1226" s="1">
        <v>1225</v>
      </c>
      <c r="B1226" s="10" t="s">
        <v>37</v>
      </c>
      <c r="C1226" s="10" t="s">
        <v>45</v>
      </c>
      <c r="D1226" s="10" t="s">
        <v>183</v>
      </c>
      <c r="E1226" s="10" t="s">
        <v>1300</v>
      </c>
      <c r="F1226" s="23" t="s">
        <v>47</v>
      </c>
      <c r="G1226" s="11" t="s">
        <v>41</v>
      </c>
      <c r="H1226" s="11" t="s">
        <v>2127</v>
      </c>
      <c r="I1226" s="11" t="s">
        <v>2128</v>
      </c>
      <c r="J1226" s="11" t="s">
        <v>1755</v>
      </c>
      <c r="K1226" s="12">
        <v>9786267382875</v>
      </c>
      <c r="L1226" s="15">
        <v>9786267382837</v>
      </c>
      <c r="M1226" s="14">
        <v>2024</v>
      </c>
      <c r="N1226" s="11" t="s">
        <v>197</v>
      </c>
      <c r="O1226" s="14">
        <v>1</v>
      </c>
      <c r="P1226" s="10" t="s">
        <v>1</v>
      </c>
      <c r="Q1226" s="10" t="s">
        <v>11</v>
      </c>
      <c r="R1226" t="s">
        <v>5672</v>
      </c>
    </row>
    <row r="1227" spans="1:18" x14ac:dyDescent="0.25">
      <c r="A1227" s="1">
        <v>1226</v>
      </c>
      <c r="B1227" s="10" t="s">
        <v>37</v>
      </c>
      <c r="C1227" s="10" t="s">
        <v>45</v>
      </c>
      <c r="D1227" s="10" t="s">
        <v>74</v>
      </c>
      <c r="E1227" s="10" t="s">
        <v>81</v>
      </c>
      <c r="F1227" s="23" t="s">
        <v>76</v>
      </c>
      <c r="G1227" s="11" t="s">
        <v>41</v>
      </c>
      <c r="H1227" s="11" t="s">
        <v>2129</v>
      </c>
      <c r="I1227" s="11" t="s">
        <v>1975</v>
      </c>
      <c r="J1227" s="11" t="s">
        <v>1782</v>
      </c>
      <c r="K1227" s="12">
        <v>9786267350614</v>
      </c>
      <c r="L1227" s="15">
        <v>9786267350690</v>
      </c>
      <c r="M1227" s="14">
        <v>2024</v>
      </c>
      <c r="N1227" s="11" t="s">
        <v>41</v>
      </c>
      <c r="O1227" s="14">
        <v>1</v>
      </c>
      <c r="P1227" s="10" t="s">
        <v>1</v>
      </c>
      <c r="Q1227" s="10" t="s">
        <v>11</v>
      </c>
      <c r="R1227" t="s">
        <v>5673</v>
      </c>
    </row>
    <row r="1228" spans="1:18" x14ac:dyDescent="0.25">
      <c r="A1228" s="1">
        <v>1227</v>
      </c>
      <c r="B1228" s="10" t="s">
        <v>37</v>
      </c>
      <c r="C1228" s="10" t="s">
        <v>45</v>
      </c>
      <c r="D1228" s="10" t="s">
        <v>74</v>
      </c>
      <c r="E1228" s="10" t="s">
        <v>75</v>
      </c>
      <c r="F1228" s="23" t="s">
        <v>76</v>
      </c>
      <c r="G1228" s="11" t="s">
        <v>41</v>
      </c>
      <c r="H1228" s="11" t="s">
        <v>2130</v>
      </c>
      <c r="I1228" s="11" t="s">
        <v>2131</v>
      </c>
      <c r="J1228" s="11" t="s">
        <v>1782</v>
      </c>
      <c r="K1228" s="12">
        <v>9786267237571</v>
      </c>
      <c r="L1228" s="15">
        <v>9786267350737</v>
      </c>
      <c r="M1228" s="14">
        <v>2024</v>
      </c>
      <c r="N1228" s="11" t="s">
        <v>41</v>
      </c>
      <c r="O1228" s="14">
        <v>1</v>
      </c>
      <c r="P1228" s="10" t="s">
        <v>1</v>
      </c>
      <c r="Q1228" s="10" t="s">
        <v>11</v>
      </c>
      <c r="R1228" t="s">
        <v>5674</v>
      </c>
    </row>
    <row r="1229" spans="1:18" x14ac:dyDescent="0.25">
      <c r="A1229" s="1">
        <v>1228</v>
      </c>
      <c r="B1229" s="10" t="s">
        <v>37</v>
      </c>
      <c r="C1229" s="10" t="s">
        <v>45</v>
      </c>
      <c r="D1229" s="10" t="s">
        <v>74</v>
      </c>
      <c r="E1229" s="10" t="s">
        <v>75</v>
      </c>
      <c r="F1229" s="23" t="s">
        <v>76</v>
      </c>
      <c r="G1229" s="11" t="s">
        <v>2132</v>
      </c>
      <c r="H1229" s="11" t="s">
        <v>2133</v>
      </c>
      <c r="I1229" s="11" t="s">
        <v>2134</v>
      </c>
      <c r="J1229" s="11" t="s">
        <v>1782</v>
      </c>
      <c r="K1229" s="12">
        <v>9786267237403</v>
      </c>
      <c r="L1229" s="15">
        <v>9786267350744</v>
      </c>
      <c r="M1229" s="14">
        <v>2024</v>
      </c>
      <c r="N1229" s="11" t="s">
        <v>197</v>
      </c>
      <c r="O1229" s="14">
        <v>1</v>
      </c>
      <c r="P1229" s="10" t="s">
        <v>1</v>
      </c>
      <c r="Q1229" s="10" t="s">
        <v>11</v>
      </c>
      <c r="R1229" t="s">
        <v>5675</v>
      </c>
    </row>
    <row r="1230" spans="1:18" x14ac:dyDescent="0.25">
      <c r="A1230" s="1">
        <v>1229</v>
      </c>
      <c r="B1230" s="10" t="s">
        <v>37</v>
      </c>
      <c r="C1230" s="10" t="s">
        <v>45</v>
      </c>
      <c r="D1230" s="10" t="s">
        <v>74</v>
      </c>
      <c r="E1230" s="10" t="s">
        <v>75</v>
      </c>
      <c r="F1230" s="23" t="s">
        <v>76</v>
      </c>
      <c r="G1230" s="11" t="s">
        <v>41</v>
      </c>
      <c r="H1230" s="11" t="s">
        <v>2135</v>
      </c>
      <c r="I1230" s="11" t="s">
        <v>2136</v>
      </c>
      <c r="J1230" s="11" t="s">
        <v>1782</v>
      </c>
      <c r="K1230" s="12">
        <v>9786267350522</v>
      </c>
      <c r="L1230" s="15">
        <v>9786267350713</v>
      </c>
      <c r="M1230" s="14">
        <v>2024</v>
      </c>
      <c r="N1230" s="11" t="s">
        <v>41</v>
      </c>
      <c r="O1230" s="14">
        <v>1</v>
      </c>
      <c r="P1230" s="10" t="s">
        <v>1</v>
      </c>
      <c r="Q1230" s="10" t="s">
        <v>11</v>
      </c>
      <c r="R1230" t="s">
        <v>5676</v>
      </c>
    </row>
    <row r="1231" spans="1:18" x14ac:dyDescent="0.25">
      <c r="A1231" s="1">
        <v>1230</v>
      </c>
      <c r="B1231" s="10" t="s">
        <v>37</v>
      </c>
      <c r="C1231" s="10"/>
      <c r="D1231" s="10" t="s">
        <v>68</v>
      </c>
      <c r="E1231" s="10" t="s">
        <v>134</v>
      </c>
      <c r="F1231" s="23" t="s">
        <v>57</v>
      </c>
      <c r="G1231" s="11" t="s">
        <v>41</v>
      </c>
      <c r="H1231" s="11" t="s">
        <v>2137</v>
      </c>
      <c r="I1231" s="11" t="s">
        <v>1819</v>
      </c>
      <c r="J1231" s="11" t="s">
        <v>137</v>
      </c>
      <c r="K1231" s="12">
        <v>9786267418215</v>
      </c>
      <c r="L1231" s="13"/>
      <c r="M1231" s="14">
        <v>2024</v>
      </c>
      <c r="N1231" s="11" t="s">
        <v>54</v>
      </c>
      <c r="O1231" s="14">
        <v>1</v>
      </c>
      <c r="P1231" s="10" t="s">
        <v>12</v>
      </c>
      <c r="Q1231" s="10" t="s">
        <v>11</v>
      </c>
      <c r="R1231" t="s">
        <v>5677</v>
      </c>
    </row>
    <row r="1232" spans="1:18" x14ac:dyDescent="0.25">
      <c r="A1232" s="1">
        <v>1231</v>
      </c>
      <c r="B1232" s="10" t="s">
        <v>37</v>
      </c>
      <c r="C1232" s="10"/>
      <c r="D1232" s="10" t="s">
        <v>68</v>
      </c>
      <c r="E1232" s="10" t="s">
        <v>138</v>
      </c>
      <c r="F1232" s="23" t="s">
        <v>40</v>
      </c>
      <c r="G1232" s="11" t="s">
        <v>41</v>
      </c>
      <c r="H1232" s="11" t="s">
        <v>2138</v>
      </c>
      <c r="I1232" s="11" t="s">
        <v>2139</v>
      </c>
      <c r="J1232" s="11" t="s">
        <v>1082</v>
      </c>
      <c r="K1232" s="12">
        <v>9786267418222</v>
      </c>
      <c r="L1232" s="13"/>
      <c r="M1232" s="14">
        <v>2024</v>
      </c>
      <c r="N1232" s="11" t="s">
        <v>41</v>
      </c>
      <c r="O1232" s="14">
        <v>1</v>
      </c>
      <c r="P1232" s="10" t="s">
        <v>12</v>
      </c>
      <c r="Q1232" s="10" t="s">
        <v>11</v>
      </c>
      <c r="R1232" t="s">
        <v>5678</v>
      </c>
    </row>
    <row r="1233" spans="1:18" x14ac:dyDescent="0.25">
      <c r="A1233" s="1">
        <v>1232</v>
      </c>
      <c r="B1233" s="10" t="s">
        <v>37</v>
      </c>
      <c r="C1233" s="10"/>
      <c r="D1233" s="10" t="s">
        <v>68</v>
      </c>
      <c r="E1233" s="10" t="s">
        <v>134</v>
      </c>
      <c r="F1233" s="23" t="s">
        <v>76</v>
      </c>
      <c r="G1233" s="11" t="s">
        <v>41</v>
      </c>
      <c r="H1233" s="11" t="s">
        <v>2140</v>
      </c>
      <c r="I1233" s="11" t="s">
        <v>2141</v>
      </c>
      <c r="J1233" s="11" t="s">
        <v>1082</v>
      </c>
      <c r="K1233" s="12">
        <v>9786267418239</v>
      </c>
      <c r="L1233" s="13"/>
      <c r="M1233" s="14">
        <v>2024</v>
      </c>
      <c r="N1233" s="11" t="s">
        <v>41</v>
      </c>
      <c r="O1233" s="14">
        <v>1</v>
      </c>
      <c r="P1233" s="10" t="s">
        <v>12</v>
      </c>
      <c r="Q1233" s="10" t="s">
        <v>11</v>
      </c>
      <c r="R1233" t="s">
        <v>5679</v>
      </c>
    </row>
    <row r="1234" spans="1:18" x14ac:dyDescent="0.25">
      <c r="A1234" s="1">
        <v>1233</v>
      </c>
      <c r="B1234" s="10" t="s">
        <v>37</v>
      </c>
      <c r="C1234" s="10"/>
      <c r="D1234" s="10" t="s">
        <v>68</v>
      </c>
      <c r="E1234" s="10" t="s">
        <v>138</v>
      </c>
      <c r="F1234" s="23" t="s">
        <v>57</v>
      </c>
      <c r="G1234" s="11" t="s">
        <v>41</v>
      </c>
      <c r="H1234" s="11" t="s">
        <v>2142</v>
      </c>
      <c r="I1234" s="11" t="s">
        <v>2143</v>
      </c>
      <c r="J1234" s="11" t="s">
        <v>137</v>
      </c>
      <c r="K1234" s="12">
        <v>9786267418345</v>
      </c>
      <c r="L1234" s="13"/>
      <c r="M1234" s="14">
        <v>2024</v>
      </c>
      <c r="N1234" s="11" t="s">
        <v>54</v>
      </c>
      <c r="O1234" s="14">
        <v>1</v>
      </c>
      <c r="P1234" s="10" t="s">
        <v>12</v>
      </c>
      <c r="Q1234" s="10" t="s">
        <v>11</v>
      </c>
      <c r="R1234" t="s">
        <v>5680</v>
      </c>
    </row>
    <row r="1235" spans="1:18" x14ac:dyDescent="0.25">
      <c r="A1235" s="1">
        <v>1234</v>
      </c>
      <c r="B1235" s="10" t="s">
        <v>37</v>
      </c>
      <c r="C1235" s="10"/>
      <c r="D1235" s="10" t="s">
        <v>68</v>
      </c>
      <c r="E1235" s="10" t="s">
        <v>1073</v>
      </c>
      <c r="F1235" s="23" t="s">
        <v>47</v>
      </c>
      <c r="G1235" s="11" t="s">
        <v>41</v>
      </c>
      <c r="H1235" s="11" t="s">
        <v>2144</v>
      </c>
      <c r="I1235" s="11" t="s">
        <v>2145</v>
      </c>
      <c r="J1235" s="11" t="s">
        <v>1111</v>
      </c>
      <c r="K1235" s="12">
        <v>9786267444009</v>
      </c>
      <c r="L1235" s="13"/>
      <c r="M1235" s="14">
        <v>2024</v>
      </c>
      <c r="N1235" s="11" t="s">
        <v>41</v>
      </c>
      <c r="O1235" s="14">
        <v>1</v>
      </c>
      <c r="P1235" s="10" t="s">
        <v>12</v>
      </c>
      <c r="Q1235" s="10" t="s">
        <v>11</v>
      </c>
      <c r="R1235" t="s">
        <v>5681</v>
      </c>
    </row>
    <row r="1236" spans="1:18" x14ac:dyDescent="0.25">
      <c r="A1236" s="1">
        <v>1235</v>
      </c>
      <c r="B1236" s="10" t="s">
        <v>37</v>
      </c>
      <c r="C1236" s="10"/>
      <c r="D1236" s="10" t="s">
        <v>68</v>
      </c>
      <c r="E1236" s="10" t="s">
        <v>138</v>
      </c>
      <c r="F1236" s="23" t="s">
        <v>57</v>
      </c>
      <c r="G1236" s="11" t="s">
        <v>41</v>
      </c>
      <c r="H1236" s="11" t="s">
        <v>2146</v>
      </c>
      <c r="I1236" s="11" t="s">
        <v>2147</v>
      </c>
      <c r="J1236" s="11" t="s">
        <v>1111</v>
      </c>
      <c r="K1236" s="12">
        <v>9786267444016</v>
      </c>
      <c r="L1236" s="13"/>
      <c r="M1236" s="14">
        <v>2024</v>
      </c>
      <c r="N1236" s="11" t="s">
        <v>54</v>
      </c>
      <c r="O1236" s="14">
        <v>1</v>
      </c>
      <c r="P1236" s="10" t="s">
        <v>12</v>
      </c>
      <c r="Q1236" s="10" t="s">
        <v>11</v>
      </c>
      <c r="R1236" t="s">
        <v>5682</v>
      </c>
    </row>
    <row r="1237" spans="1:18" x14ac:dyDescent="0.25">
      <c r="A1237" s="1">
        <v>1236</v>
      </c>
      <c r="B1237" s="10" t="s">
        <v>37</v>
      </c>
      <c r="C1237" s="10" t="s">
        <v>45</v>
      </c>
      <c r="D1237" s="10" t="s">
        <v>55</v>
      </c>
      <c r="E1237" s="10" t="s">
        <v>194</v>
      </c>
      <c r="F1237" s="23" t="s">
        <v>40</v>
      </c>
      <c r="G1237" s="11" t="s">
        <v>41</v>
      </c>
      <c r="H1237" s="11" t="s">
        <v>2148</v>
      </c>
      <c r="I1237" s="11" t="s">
        <v>2149</v>
      </c>
      <c r="J1237" s="11" t="s">
        <v>96</v>
      </c>
      <c r="K1237" s="12">
        <v>9786269675593</v>
      </c>
      <c r="L1237" s="15">
        <v>9786269675579</v>
      </c>
      <c r="M1237" s="14">
        <v>2024</v>
      </c>
      <c r="N1237" s="11" t="s">
        <v>41</v>
      </c>
      <c r="O1237" s="14">
        <v>1</v>
      </c>
      <c r="P1237" s="10" t="s">
        <v>1</v>
      </c>
      <c r="Q1237" s="10" t="s">
        <v>11</v>
      </c>
      <c r="R1237" t="s">
        <v>5683</v>
      </c>
    </row>
    <row r="1238" spans="1:18" x14ac:dyDescent="0.25">
      <c r="A1238" s="1">
        <v>1237</v>
      </c>
      <c r="B1238" s="10" t="s">
        <v>37</v>
      </c>
      <c r="C1238" s="10" t="s">
        <v>45</v>
      </c>
      <c r="D1238" s="10" t="s">
        <v>55</v>
      </c>
      <c r="E1238" s="10" t="s">
        <v>194</v>
      </c>
      <c r="F1238" s="23" t="s">
        <v>40</v>
      </c>
      <c r="G1238" s="11" t="s">
        <v>41</v>
      </c>
      <c r="H1238" s="11" t="s">
        <v>2150</v>
      </c>
      <c r="I1238" s="11" t="s">
        <v>2151</v>
      </c>
      <c r="J1238" s="11" t="s">
        <v>96</v>
      </c>
      <c r="K1238" s="12">
        <v>9786269800025</v>
      </c>
      <c r="L1238" s="15">
        <v>9786269800032</v>
      </c>
      <c r="M1238" s="14">
        <v>2024</v>
      </c>
      <c r="N1238" s="11" t="s">
        <v>41</v>
      </c>
      <c r="O1238" s="14">
        <v>1</v>
      </c>
      <c r="P1238" s="10" t="s">
        <v>1</v>
      </c>
      <c r="Q1238" s="10" t="s">
        <v>11</v>
      </c>
      <c r="R1238" t="s">
        <v>5684</v>
      </c>
    </row>
    <row r="1239" spans="1:18" x14ac:dyDescent="0.25">
      <c r="A1239" s="1">
        <v>1238</v>
      </c>
      <c r="B1239" s="10" t="s">
        <v>37</v>
      </c>
      <c r="C1239" s="10" t="s">
        <v>45</v>
      </c>
      <c r="D1239" s="10" t="s">
        <v>141</v>
      </c>
      <c r="E1239" s="10" t="s">
        <v>2152</v>
      </c>
      <c r="F1239" s="23" t="s">
        <v>47</v>
      </c>
      <c r="G1239" s="11" t="s">
        <v>41</v>
      </c>
      <c r="H1239" s="11" t="s">
        <v>2153</v>
      </c>
      <c r="I1239" s="11" t="s">
        <v>2154</v>
      </c>
      <c r="J1239" s="11" t="s">
        <v>96</v>
      </c>
      <c r="K1239" s="12">
        <v>9786269639342</v>
      </c>
      <c r="L1239" s="15">
        <v>9786269800049</v>
      </c>
      <c r="M1239" s="14">
        <v>2024</v>
      </c>
      <c r="N1239" s="11" t="s">
        <v>41</v>
      </c>
      <c r="O1239" s="14">
        <v>1</v>
      </c>
      <c r="P1239" s="10" t="s">
        <v>1</v>
      </c>
      <c r="Q1239" s="10" t="s">
        <v>11</v>
      </c>
      <c r="R1239" t="s">
        <v>5685</v>
      </c>
    </row>
    <row r="1240" spans="1:18" x14ac:dyDescent="0.25">
      <c r="A1240" s="1">
        <v>1239</v>
      </c>
      <c r="B1240" s="10" t="s">
        <v>37</v>
      </c>
      <c r="C1240" s="10" t="s">
        <v>45</v>
      </c>
      <c r="D1240" s="10" t="s">
        <v>55</v>
      </c>
      <c r="E1240" s="10" t="s">
        <v>401</v>
      </c>
      <c r="F1240" s="23" t="s">
        <v>47</v>
      </c>
      <c r="G1240" s="11" t="s">
        <v>41</v>
      </c>
      <c r="H1240" s="11" t="s">
        <v>2155</v>
      </c>
      <c r="I1240" s="11" t="s">
        <v>2156</v>
      </c>
      <c r="J1240" s="11" t="s">
        <v>96</v>
      </c>
      <c r="K1240" s="12">
        <v>9786269675548</v>
      </c>
      <c r="L1240" s="15">
        <v>9786269800056</v>
      </c>
      <c r="M1240" s="14">
        <v>2024</v>
      </c>
      <c r="N1240" s="11" t="s">
        <v>41</v>
      </c>
      <c r="O1240" s="14">
        <v>1</v>
      </c>
      <c r="P1240" s="10" t="s">
        <v>1</v>
      </c>
      <c r="Q1240" s="10" t="s">
        <v>11</v>
      </c>
      <c r="R1240" t="s">
        <v>5686</v>
      </c>
    </row>
    <row r="1241" spans="1:18" x14ac:dyDescent="0.25">
      <c r="A1241" s="1">
        <v>1240</v>
      </c>
      <c r="B1241" s="10" t="s">
        <v>37</v>
      </c>
      <c r="C1241" s="10"/>
      <c r="D1241" s="10" t="s">
        <v>74</v>
      </c>
      <c r="E1241" s="10" t="s">
        <v>198</v>
      </c>
      <c r="F1241" s="23" t="s">
        <v>4446</v>
      </c>
      <c r="G1241" s="11" t="s">
        <v>41</v>
      </c>
      <c r="H1241" s="11" t="s">
        <v>2157</v>
      </c>
      <c r="I1241" s="11" t="s">
        <v>2158</v>
      </c>
      <c r="J1241" s="11" t="s">
        <v>61</v>
      </c>
      <c r="K1241" s="12">
        <v>9786267275276</v>
      </c>
      <c r="L1241" s="15">
        <v>9786267275283</v>
      </c>
      <c r="M1241" s="14">
        <v>2024</v>
      </c>
      <c r="N1241" s="11" t="s">
        <v>54</v>
      </c>
      <c r="O1241" s="14">
        <v>1</v>
      </c>
      <c r="P1241" s="10" t="s">
        <v>1</v>
      </c>
      <c r="Q1241" s="10" t="s">
        <v>11</v>
      </c>
      <c r="R1241" t="s">
        <v>5687</v>
      </c>
    </row>
    <row r="1242" spans="1:18" x14ac:dyDescent="0.25">
      <c r="A1242" s="1">
        <v>1241</v>
      </c>
      <c r="B1242" s="10" t="s">
        <v>37</v>
      </c>
      <c r="C1242" s="10"/>
      <c r="D1242" s="10" t="s">
        <v>74</v>
      </c>
      <c r="E1242" s="10" t="s">
        <v>81</v>
      </c>
      <c r="F1242" s="23" t="s">
        <v>82</v>
      </c>
      <c r="G1242" s="11" t="s">
        <v>41</v>
      </c>
      <c r="H1242" s="11" t="s">
        <v>2159</v>
      </c>
      <c r="I1242" s="11" t="s">
        <v>2160</v>
      </c>
      <c r="J1242" s="11" t="s">
        <v>1502</v>
      </c>
      <c r="K1242" s="12">
        <v>9789863386261</v>
      </c>
      <c r="L1242" s="15">
        <v>9789863386421</v>
      </c>
      <c r="M1242" s="14">
        <v>2024</v>
      </c>
      <c r="N1242" s="11" t="s">
        <v>41</v>
      </c>
      <c r="O1242" s="14">
        <v>1</v>
      </c>
      <c r="P1242" s="10" t="s">
        <v>1</v>
      </c>
      <c r="Q1242" s="10" t="s">
        <v>11</v>
      </c>
      <c r="R1242" t="s">
        <v>5688</v>
      </c>
    </row>
    <row r="1243" spans="1:18" x14ac:dyDescent="0.25">
      <c r="A1243" s="1">
        <v>1242</v>
      </c>
      <c r="B1243" s="10" t="s">
        <v>37</v>
      </c>
      <c r="C1243" s="10" t="s">
        <v>45</v>
      </c>
      <c r="D1243" s="10" t="s">
        <v>165</v>
      </c>
      <c r="E1243" s="10" t="s">
        <v>191</v>
      </c>
      <c r="F1243" s="23" t="s">
        <v>47</v>
      </c>
      <c r="G1243" s="11" t="s">
        <v>2161</v>
      </c>
      <c r="H1243" s="11" t="s">
        <v>2162</v>
      </c>
      <c r="I1243" s="11" t="s">
        <v>2163</v>
      </c>
      <c r="J1243" s="11" t="s">
        <v>51</v>
      </c>
      <c r="K1243" s="12">
        <v>9786267236871</v>
      </c>
      <c r="L1243" s="15">
        <v>9786267236833</v>
      </c>
      <c r="M1243" s="14">
        <v>2024</v>
      </c>
      <c r="N1243" s="11" t="s">
        <v>52</v>
      </c>
      <c r="O1243" s="14">
        <v>1</v>
      </c>
      <c r="P1243" s="10" t="s">
        <v>1</v>
      </c>
      <c r="Q1243" s="10" t="s">
        <v>11</v>
      </c>
      <c r="R1243" t="s">
        <v>5689</v>
      </c>
    </row>
    <row r="1244" spans="1:18" x14ac:dyDescent="0.25">
      <c r="A1244" s="1">
        <v>1243</v>
      </c>
      <c r="B1244" s="10" t="s">
        <v>37</v>
      </c>
      <c r="C1244" s="10"/>
      <c r="D1244" s="10" t="s">
        <v>55</v>
      </c>
      <c r="E1244" s="10" t="s">
        <v>1259</v>
      </c>
      <c r="F1244" s="23" t="s">
        <v>40</v>
      </c>
      <c r="G1244" s="11" t="s">
        <v>41</v>
      </c>
      <c r="H1244" s="11" t="s">
        <v>2164</v>
      </c>
      <c r="I1244" s="11" t="s">
        <v>2165</v>
      </c>
      <c r="J1244" s="11" t="s">
        <v>1185</v>
      </c>
      <c r="K1244" s="12">
        <v>9789864458738</v>
      </c>
      <c r="L1244" s="15">
        <v>9789864459117</v>
      </c>
      <c r="M1244" s="14">
        <v>2023</v>
      </c>
      <c r="N1244" s="11" t="s">
        <v>41</v>
      </c>
      <c r="O1244" s="14">
        <v>1</v>
      </c>
      <c r="P1244" s="10" t="s">
        <v>1</v>
      </c>
      <c r="Q1244" s="10" t="s">
        <v>11</v>
      </c>
      <c r="R1244" t="s">
        <v>5690</v>
      </c>
    </row>
    <row r="1245" spans="1:18" x14ac:dyDescent="0.25">
      <c r="A1245" s="1">
        <v>1244</v>
      </c>
      <c r="B1245" s="10" t="s">
        <v>37</v>
      </c>
      <c r="C1245" s="10"/>
      <c r="D1245" s="10" t="s">
        <v>55</v>
      </c>
      <c r="E1245" s="10" t="s">
        <v>1259</v>
      </c>
      <c r="F1245" s="23" t="s">
        <v>40</v>
      </c>
      <c r="G1245" s="11" t="s">
        <v>41</v>
      </c>
      <c r="H1245" s="11" t="s">
        <v>2166</v>
      </c>
      <c r="I1245" s="11" t="s">
        <v>2167</v>
      </c>
      <c r="J1245" s="11" t="s">
        <v>1185</v>
      </c>
      <c r="K1245" s="12">
        <v>9789864458745</v>
      </c>
      <c r="L1245" s="15">
        <v>9789864459100</v>
      </c>
      <c r="M1245" s="14">
        <v>2023</v>
      </c>
      <c r="N1245" s="11" t="s">
        <v>41</v>
      </c>
      <c r="O1245" s="14">
        <v>1</v>
      </c>
      <c r="P1245" s="10" t="s">
        <v>1</v>
      </c>
      <c r="Q1245" s="10" t="s">
        <v>11</v>
      </c>
      <c r="R1245" t="s">
        <v>5691</v>
      </c>
    </row>
    <row r="1246" spans="1:18" x14ac:dyDescent="0.25">
      <c r="A1246" s="1">
        <v>1245</v>
      </c>
      <c r="B1246" s="10" t="s">
        <v>37</v>
      </c>
      <c r="C1246" s="10"/>
      <c r="D1246" s="10" t="s">
        <v>38</v>
      </c>
      <c r="E1246" s="10" t="s">
        <v>244</v>
      </c>
      <c r="F1246" s="23" t="s">
        <v>57</v>
      </c>
      <c r="G1246" s="11" t="s">
        <v>41</v>
      </c>
      <c r="H1246" s="11" t="s">
        <v>2168</v>
      </c>
      <c r="I1246" s="11" t="s">
        <v>2169</v>
      </c>
      <c r="J1246" s="11" t="s">
        <v>378</v>
      </c>
      <c r="K1246" s="12">
        <v>9786267296363</v>
      </c>
      <c r="L1246" s="13"/>
      <c r="M1246" s="14">
        <v>2024</v>
      </c>
      <c r="N1246" s="11" t="s">
        <v>52</v>
      </c>
      <c r="O1246" s="14">
        <v>1</v>
      </c>
      <c r="P1246" s="10" t="s">
        <v>1</v>
      </c>
      <c r="Q1246" s="10" t="s">
        <v>11</v>
      </c>
      <c r="R1246" t="s">
        <v>5692</v>
      </c>
    </row>
    <row r="1247" spans="1:18" x14ac:dyDescent="0.25">
      <c r="A1247" s="1">
        <v>1246</v>
      </c>
      <c r="B1247" s="10" t="s">
        <v>37</v>
      </c>
      <c r="C1247" s="10"/>
      <c r="D1247" s="10" t="s">
        <v>278</v>
      </c>
      <c r="E1247" s="10" t="s">
        <v>379</v>
      </c>
      <c r="F1247" s="23" t="s">
        <v>4446</v>
      </c>
      <c r="G1247" s="11" t="s">
        <v>41</v>
      </c>
      <c r="H1247" s="11" t="s">
        <v>2170</v>
      </c>
      <c r="I1247" s="11" t="s">
        <v>2171</v>
      </c>
      <c r="J1247" s="11" t="s">
        <v>212</v>
      </c>
      <c r="K1247" s="12">
        <v>9786267254417</v>
      </c>
      <c r="L1247" s="13"/>
      <c r="M1247" s="14">
        <v>2024</v>
      </c>
      <c r="N1247" s="11" t="s">
        <v>52</v>
      </c>
      <c r="O1247" s="14">
        <v>1</v>
      </c>
      <c r="P1247" s="10" t="s">
        <v>1</v>
      </c>
      <c r="Q1247" s="10" t="s">
        <v>11</v>
      </c>
      <c r="R1247" t="s">
        <v>5693</v>
      </c>
    </row>
    <row r="1248" spans="1:18" x14ac:dyDescent="0.25">
      <c r="A1248" s="1">
        <v>1247</v>
      </c>
      <c r="B1248" s="10" t="s">
        <v>37</v>
      </c>
      <c r="C1248" s="10"/>
      <c r="D1248" s="10" t="s">
        <v>55</v>
      </c>
      <c r="E1248" s="10" t="s">
        <v>2172</v>
      </c>
      <c r="F1248" s="23" t="s">
        <v>40</v>
      </c>
      <c r="G1248" s="11" t="s">
        <v>41</v>
      </c>
      <c r="H1248" s="11" t="s">
        <v>2173</v>
      </c>
      <c r="I1248" s="11" t="s">
        <v>2174</v>
      </c>
      <c r="J1248" s="11" t="s">
        <v>98</v>
      </c>
      <c r="K1248" s="12">
        <v>9786269711550</v>
      </c>
      <c r="L1248" s="15">
        <v>9786269781492</v>
      </c>
      <c r="M1248" s="14">
        <v>2024</v>
      </c>
      <c r="N1248" s="11" t="s">
        <v>54</v>
      </c>
      <c r="O1248" s="14">
        <v>1</v>
      </c>
      <c r="P1248" s="10" t="s">
        <v>1</v>
      </c>
      <c r="Q1248" s="10" t="s">
        <v>11</v>
      </c>
      <c r="R1248" t="s">
        <v>5694</v>
      </c>
    </row>
    <row r="1249" spans="1:18" x14ac:dyDescent="0.25">
      <c r="A1249" s="1">
        <v>1248</v>
      </c>
      <c r="B1249" s="10" t="s">
        <v>37</v>
      </c>
      <c r="C1249" s="10"/>
      <c r="D1249" s="10" t="s">
        <v>55</v>
      </c>
      <c r="E1249" s="10" t="s">
        <v>1259</v>
      </c>
      <c r="F1249" s="23" t="s">
        <v>40</v>
      </c>
      <c r="G1249" s="11" t="s">
        <v>41</v>
      </c>
      <c r="H1249" s="11" t="s">
        <v>2175</v>
      </c>
      <c r="I1249" s="11" t="s">
        <v>2176</v>
      </c>
      <c r="J1249" s="11" t="s">
        <v>144</v>
      </c>
      <c r="K1249" s="12">
        <v>9789865571832</v>
      </c>
      <c r="L1249" s="13">
        <v>9789865571856</v>
      </c>
      <c r="M1249" s="14">
        <v>2024</v>
      </c>
      <c r="N1249" s="11" t="s">
        <v>41</v>
      </c>
      <c r="O1249" s="14">
        <v>1</v>
      </c>
      <c r="P1249" s="10" t="s">
        <v>1</v>
      </c>
      <c r="Q1249" s="10" t="s">
        <v>11</v>
      </c>
      <c r="R1249" t="s">
        <v>5695</v>
      </c>
    </row>
    <row r="1250" spans="1:18" x14ac:dyDescent="0.25">
      <c r="A1250" s="1">
        <v>1249</v>
      </c>
      <c r="B1250" s="10" t="s">
        <v>37</v>
      </c>
      <c r="C1250" s="10"/>
      <c r="D1250" s="10" t="s">
        <v>74</v>
      </c>
      <c r="E1250" s="10" t="s">
        <v>81</v>
      </c>
      <c r="F1250" s="23" t="s">
        <v>82</v>
      </c>
      <c r="G1250" s="11" t="s">
        <v>41</v>
      </c>
      <c r="H1250" s="11" t="s">
        <v>2177</v>
      </c>
      <c r="I1250" s="11" t="s">
        <v>2178</v>
      </c>
      <c r="J1250" s="11" t="s">
        <v>73</v>
      </c>
      <c r="K1250" s="12">
        <v>9789864493173</v>
      </c>
      <c r="L1250" s="13">
        <v>9789864493197</v>
      </c>
      <c r="M1250" s="14">
        <v>2024</v>
      </c>
      <c r="N1250" s="11" t="s">
        <v>41</v>
      </c>
      <c r="O1250" s="14">
        <v>1</v>
      </c>
      <c r="P1250" s="10" t="s">
        <v>1</v>
      </c>
      <c r="Q1250" s="10" t="s">
        <v>11</v>
      </c>
      <c r="R1250" t="s">
        <v>5696</v>
      </c>
    </row>
    <row r="1251" spans="1:18" x14ac:dyDescent="0.25">
      <c r="A1251" s="1">
        <v>1250</v>
      </c>
      <c r="B1251" s="10" t="s">
        <v>37</v>
      </c>
      <c r="C1251" s="10"/>
      <c r="D1251" s="10" t="s">
        <v>74</v>
      </c>
      <c r="E1251" s="10" t="s">
        <v>81</v>
      </c>
      <c r="F1251" s="23" t="s">
        <v>82</v>
      </c>
      <c r="G1251" s="11" t="s">
        <v>41</v>
      </c>
      <c r="H1251" s="11" t="s">
        <v>2179</v>
      </c>
      <c r="I1251" s="11" t="s">
        <v>1735</v>
      </c>
      <c r="J1251" s="11" t="s">
        <v>73</v>
      </c>
      <c r="K1251" s="12">
        <v>9789864493074</v>
      </c>
      <c r="L1251" s="13">
        <v>9789864493050</v>
      </c>
      <c r="M1251" s="14">
        <v>2024</v>
      </c>
      <c r="N1251" s="11" t="s">
        <v>52</v>
      </c>
      <c r="O1251" s="14">
        <v>1</v>
      </c>
      <c r="P1251" s="10" t="s">
        <v>1</v>
      </c>
      <c r="Q1251" s="10" t="s">
        <v>11</v>
      </c>
      <c r="R1251" t="s">
        <v>5697</v>
      </c>
    </row>
    <row r="1252" spans="1:18" x14ac:dyDescent="0.25">
      <c r="A1252" s="1">
        <v>1251</v>
      </c>
      <c r="B1252" s="10" t="s">
        <v>37</v>
      </c>
      <c r="C1252" s="10" t="s">
        <v>45</v>
      </c>
      <c r="D1252" s="10" t="s">
        <v>55</v>
      </c>
      <c r="E1252" s="10" t="s">
        <v>56</v>
      </c>
      <c r="F1252" s="23" t="s">
        <v>47</v>
      </c>
      <c r="G1252" s="11" t="s">
        <v>41</v>
      </c>
      <c r="H1252" s="11" t="s">
        <v>2180</v>
      </c>
      <c r="I1252" s="11" t="s">
        <v>2181</v>
      </c>
      <c r="J1252" s="11" t="s">
        <v>1777</v>
      </c>
      <c r="K1252" s="12">
        <v>9786267313916</v>
      </c>
      <c r="L1252" s="15">
        <v>9786267313886</v>
      </c>
      <c r="M1252" s="14">
        <v>2024</v>
      </c>
      <c r="N1252" s="11" t="s">
        <v>221</v>
      </c>
      <c r="O1252" s="14">
        <v>1</v>
      </c>
      <c r="P1252" s="10" t="s">
        <v>1</v>
      </c>
      <c r="Q1252" s="10" t="s">
        <v>11</v>
      </c>
      <c r="R1252" t="s">
        <v>5698</v>
      </c>
    </row>
    <row r="1253" spans="1:18" x14ac:dyDescent="0.25">
      <c r="A1253" s="1">
        <v>1252</v>
      </c>
      <c r="B1253" s="10" t="s">
        <v>37</v>
      </c>
      <c r="C1253" s="10" t="s">
        <v>45</v>
      </c>
      <c r="D1253" s="10" t="s">
        <v>160</v>
      </c>
      <c r="E1253" s="10" t="s">
        <v>1028</v>
      </c>
      <c r="F1253" s="23" t="s">
        <v>4446</v>
      </c>
      <c r="G1253" s="11" t="s">
        <v>41</v>
      </c>
      <c r="H1253" s="11" t="s">
        <v>2182</v>
      </c>
      <c r="I1253" s="11" t="s">
        <v>2183</v>
      </c>
      <c r="J1253" s="11" t="s">
        <v>164</v>
      </c>
      <c r="K1253" s="12">
        <v>9786267338575</v>
      </c>
      <c r="L1253" s="15">
        <v>9786267338643</v>
      </c>
      <c r="M1253" s="14">
        <v>2024</v>
      </c>
      <c r="N1253" s="11" t="s">
        <v>52</v>
      </c>
      <c r="O1253" s="14">
        <v>1</v>
      </c>
      <c r="P1253" s="10" t="s">
        <v>1</v>
      </c>
      <c r="Q1253" s="10" t="s">
        <v>11</v>
      </c>
      <c r="R1253" t="s">
        <v>5699</v>
      </c>
    </row>
    <row r="1254" spans="1:18" x14ac:dyDescent="0.25">
      <c r="A1254" s="1">
        <v>1253</v>
      </c>
      <c r="B1254" s="10" t="s">
        <v>37</v>
      </c>
      <c r="C1254" s="10" t="s">
        <v>45</v>
      </c>
      <c r="D1254" s="10" t="s">
        <v>146</v>
      </c>
      <c r="E1254" s="10" t="s">
        <v>1316</v>
      </c>
      <c r="F1254" s="23" t="s">
        <v>4446</v>
      </c>
      <c r="G1254" s="11" t="s">
        <v>41</v>
      </c>
      <c r="H1254" s="11" t="s">
        <v>2184</v>
      </c>
      <c r="I1254" s="11" t="s">
        <v>2185</v>
      </c>
      <c r="J1254" s="11" t="s">
        <v>1755</v>
      </c>
      <c r="K1254" s="12">
        <v>9786267382578</v>
      </c>
      <c r="L1254" s="15">
        <v>9786267382554</v>
      </c>
      <c r="M1254" s="14">
        <v>2024</v>
      </c>
      <c r="N1254" s="11" t="s">
        <v>197</v>
      </c>
      <c r="O1254" s="14">
        <v>1</v>
      </c>
      <c r="P1254" s="10" t="s">
        <v>1</v>
      </c>
      <c r="Q1254" s="10" t="s">
        <v>11</v>
      </c>
      <c r="R1254" t="s">
        <v>5700</v>
      </c>
    </row>
    <row r="1255" spans="1:18" x14ac:dyDescent="0.25">
      <c r="A1255" s="1">
        <v>1254</v>
      </c>
      <c r="B1255" s="10" t="s">
        <v>37</v>
      </c>
      <c r="C1255" s="10" t="s">
        <v>45</v>
      </c>
      <c r="D1255" s="10" t="s">
        <v>154</v>
      </c>
      <c r="E1255" s="10" t="s">
        <v>155</v>
      </c>
      <c r="F1255" s="23" t="s">
        <v>130</v>
      </c>
      <c r="G1255" s="11" t="s">
        <v>41</v>
      </c>
      <c r="H1255" s="11" t="s">
        <v>2186</v>
      </c>
      <c r="I1255" s="11" t="s">
        <v>2187</v>
      </c>
      <c r="J1255" s="11" t="s">
        <v>1777</v>
      </c>
      <c r="K1255" s="12">
        <v>9786267313862</v>
      </c>
      <c r="L1255" s="15">
        <v>9786267313824</v>
      </c>
      <c r="M1255" s="14">
        <v>2024</v>
      </c>
      <c r="N1255" s="11" t="s">
        <v>197</v>
      </c>
      <c r="O1255" s="14">
        <v>1</v>
      </c>
      <c r="P1255" s="10" t="s">
        <v>1</v>
      </c>
      <c r="Q1255" s="10" t="s">
        <v>11</v>
      </c>
      <c r="R1255" t="s">
        <v>5701</v>
      </c>
    </row>
    <row r="1256" spans="1:18" x14ac:dyDescent="0.25">
      <c r="A1256" s="1">
        <v>1255</v>
      </c>
      <c r="B1256" s="10" t="s">
        <v>37</v>
      </c>
      <c r="C1256" s="10" t="s">
        <v>45</v>
      </c>
      <c r="D1256" s="10" t="s">
        <v>146</v>
      </c>
      <c r="E1256" s="10" t="s">
        <v>643</v>
      </c>
      <c r="F1256" s="23" t="s">
        <v>130</v>
      </c>
      <c r="G1256" s="11" t="s">
        <v>41</v>
      </c>
      <c r="H1256" s="11" t="s">
        <v>2188</v>
      </c>
      <c r="I1256" s="11" t="s">
        <v>2189</v>
      </c>
      <c r="J1256" s="11" t="s">
        <v>1777</v>
      </c>
      <c r="K1256" s="12">
        <v>9786267313855</v>
      </c>
      <c r="L1256" s="15">
        <v>9786267313831</v>
      </c>
      <c r="M1256" s="14">
        <v>2024</v>
      </c>
      <c r="N1256" s="11" t="s">
        <v>52</v>
      </c>
      <c r="O1256" s="14">
        <v>1</v>
      </c>
      <c r="P1256" s="10" t="s">
        <v>1</v>
      </c>
      <c r="Q1256" s="10" t="s">
        <v>11</v>
      </c>
      <c r="R1256" t="s">
        <v>5702</v>
      </c>
    </row>
    <row r="1257" spans="1:18" x14ac:dyDescent="0.25">
      <c r="A1257" s="1">
        <v>1256</v>
      </c>
      <c r="B1257" s="10" t="s">
        <v>37</v>
      </c>
      <c r="C1257" s="10" t="s">
        <v>45</v>
      </c>
      <c r="D1257" s="10" t="s">
        <v>146</v>
      </c>
      <c r="E1257" s="10" t="s">
        <v>643</v>
      </c>
      <c r="F1257" s="23" t="s">
        <v>47</v>
      </c>
      <c r="G1257" s="11" t="s">
        <v>41</v>
      </c>
      <c r="H1257" s="11" t="s">
        <v>2190</v>
      </c>
      <c r="I1257" s="11" t="s">
        <v>2191</v>
      </c>
      <c r="J1257" s="11" t="s">
        <v>1755</v>
      </c>
      <c r="K1257" s="12">
        <v>9786267382745</v>
      </c>
      <c r="L1257" s="15">
        <v>9786267382721</v>
      </c>
      <c r="M1257" s="14">
        <v>2024</v>
      </c>
      <c r="N1257" s="11" t="s">
        <v>197</v>
      </c>
      <c r="O1257" s="14">
        <v>1</v>
      </c>
      <c r="P1257" s="10" t="s">
        <v>1</v>
      </c>
      <c r="Q1257" s="10" t="s">
        <v>11</v>
      </c>
      <c r="R1257" t="s">
        <v>5703</v>
      </c>
    </row>
    <row r="1258" spans="1:18" x14ac:dyDescent="0.25">
      <c r="A1258" s="1">
        <v>1257</v>
      </c>
      <c r="B1258" s="10" t="s">
        <v>37</v>
      </c>
      <c r="C1258" s="10" t="s">
        <v>45</v>
      </c>
      <c r="D1258" s="10" t="s">
        <v>165</v>
      </c>
      <c r="E1258" s="10" t="s">
        <v>170</v>
      </c>
      <c r="F1258" s="23" t="s">
        <v>47</v>
      </c>
      <c r="G1258" s="11" t="s">
        <v>41</v>
      </c>
      <c r="H1258" s="11" t="s">
        <v>2192</v>
      </c>
      <c r="I1258" s="11" t="s">
        <v>2193</v>
      </c>
      <c r="J1258" s="11" t="s">
        <v>1755</v>
      </c>
      <c r="K1258" s="12">
        <v>9786267382738</v>
      </c>
      <c r="L1258" s="15">
        <v>9786267382714</v>
      </c>
      <c r="M1258" s="14">
        <v>2024</v>
      </c>
      <c r="N1258" s="11" t="s">
        <v>52</v>
      </c>
      <c r="O1258" s="14">
        <v>1</v>
      </c>
      <c r="P1258" s="10" t="s">
        <v>1</v>
      </c>
      <c r="Q1258" s="10" t="s">
        <v>11</v>
      </c>
      <c r="R1258" t="s">
        <v>5704</v>
      </c>
    </row>
    <row r="1259" spans="1:18" x14ac:dyDescent="0.25">
      <c r="A1259" s="1">
        <v>1258</v>
      </c>
      <c r="B1259" s="10" t="s">
        <v>37</v>
      </c>
      <c r="C1259" s="10" t="s">
        <v>45</v>
      </c>
      <c r="D1259" s="10" t="s">
        <v>154</v>
      </c>
      <c r="E1259" s="10" t="s">
        <v>1591</v>
      </c>
      <c r="F1259" s="23" t="s">
        <v>47</v>
      </c>
      <c r="G1259" s="11" t="s">
        <v>41</v>
      </c>
      <c r="H1259" s="11" t="s">
        <v>2194</v>
      </c>
      <c r="I1259" s="11" t="s">
        <v>2195</v>
      </c>
      <c r="J1259" s="11" t="s">
        <v>1777</v>
      </c>
      <c r="K1259" s="12">
        <v>9786267313954</v>
      </c>
      <c r="L1259" s="15">
        <v>9786267313947</v>
      </c>
      <c r="M1259" s="14">
        <v>2024</v>
      </c>
      <c r="N1259" s="11" t="s">
        <v>197</v>
      </c>
      <c r="O1259" s="14">
        <v>1</v>
      </c>
      <c r="P1259" s="10" t="s">
        <v>1</v>
      </c>
      <c r="Q1259" s="10" t="s">
        <v>11</v>
      </c>
      <c r="R1259" t="s">
        <v>5705</v>
      </c>
    </row>
    <row r="1260" spans="1:18" x14ac:dyDescent="0.25">
      <c r="A1260" s="1">
        <v>1259</v>
      </c>
      <c r="B1260" s="10" t="s">
        <v>37</v>
      </c>
      <c r="C1260" s="10" t="s">
        <v>45</v>
      </c>
      <c r="D1260" s="10" t="s">
        <v>154</v>
      </c>
      <c r="E1260" s="10" t="s">
        <v>272</v>
      </c>
      <c r="F1260" s="23" t="s">
        <v>47</v>
      </c>
      <c r="G1260" s="11" t="s">
        <v>41</v>
      </c>
      <c r="H1260" s="11" t="s">
        <v>2196</v>
      </c>
      <c r="I1260" s="11" t="s">
        <v>2197</v>
      </c>
      <c r="J1260" s="11" t="s">
        <v>1777</v>
      </c>
      <c r="K1260" s="12">
        <v>9786267313961</v>
      </c>
      <c r="L1260" s="15">
        <v>9786267313930</v>
      </c>
      <c r="M1260" s="14">
        <v>2024</v>
      </c>
      <c r="N1260" s="11" t="s">
        <v>197</v>
      </c>
      <c r="O1260" s="14">
        <v>1</v>
      </c>
      <c r="P1260" s="10" t="s">
        <v>1</v>
      </c>
      <c r="Q1260" s="10" t="s">
        <v>11</v>
      </c>
      <c r="R1260" t="s">
        <v>5706</v>
      </c>
    </row>
    <row r="1261" spans="1:18" x14ac:dyDescent="0.25">
      <c r="A1261" s="1">
        <v>1260</v>
      </c>
      <c r="B1261" s="10" t="s">
        <v>37</v>
      </c>
      <c r="C1261" s="10" t="s">
        <v>45</v>
      </c>
      <c r="D1261" s="10" t="s">
        <v>74</v>
      </c>
      <c r="E1261" s="10" t="s">
        <v>81</v>
      </c>
      <c r="F1261" s="23" t="s">
        <v>76</v>
      </c>
      <c r="G1261" s="11" t="s">
        <v>2198</v>
      </c>
      <c r="H1261" s="11" t="s">
        <v>2199</v>
      </c>
      <c r="I1261" s="11" t="s">
        <v>2200</v>
      </c>
      <c r="J1261" s="11" t="s">
        <v>1782</v>
      </c>
      <c r="K1261" s="12">
        <v>9786267350379</v>
      </c>
      <c r="L1261" s="15">
        <v>9786267350607</v>
      </c>
      <c r="M1261" s="14">
        <v>2024</v>
      </c>
      <c r="N1261" s="11" t="s">
        <v>52</v>
      </c>
      <c r="O1261" s="14">
        <v>1</v>
      </c>
      <c r="P1261" s="10" t="s">
        <v>1</v>
      </c>
      <c r="Q1261" s="10" t="s">
        <v>11</v>
      </c>
      <c r="R1261" t="s">
        <v>5707</v>
      </c>
    </row>
    <row r="1262" spans="1:18" x14ac:dyDescent="0.25">
      <c r="A1262" s="1">
        <v>1261</v>
      </c>
      <c r="B1262" s="10" t="s">
        <v>37</v>
      </c>
      <c r="C1262" s="10" t="s">
        <v>45</v>
      </c>
      <c r="D1262" s="10" t="s">
        <v>74</v>
      </c>
      <c r="E1262" s="10" t="s">
        <v>81</v>
      </c>
      <c r="F1262" s="23" t="s">
        <v>76</v>
      </c>
      <c r="G1262" s="11" t="s">
        <v>2201</v>
      </c>
      <c r="H1262" s="11" t="s">
        <v>2202</v>
      </c>
      <c r="I1262" s="11" t="s">
        <v>1975</v>
      </c>
      <c r="J1262" s="11" t="s">
        <v>1782</v>
      </c>
      <c r="K1262" s="12">
        <v>9786267350447</v>
      </c>
      <c r="L1262" s="15">
        <v>9786267350584</v>
      </c>
      <c r="M1262" s="14">
        <v>2024</v>
      </c>
      <c r="N1262" s="11" t="s">
        <v>41</v>
      </c>
      <c r="O1262" s="14">
        <v>1</v>
      </c>
      <c r="P1262" s="10" t="s">
        <v>1</v>
      </c>
      <c r="Q1262" s="10" t="s">
        <v>11</v>
      </c>
      <c r="R1262" t="s">
        <v>5708</v>
      </c>
    </row>
    <row r="1263" spans="1:18" x14ac:dyDescent="0.25">
      <c r="A1263" s="1">
        <v>1262</v>
      </c>
      <c r="B1263" s="10" t="s">
        <v>37</v>
      </c>
      <c r="C1263" s="10" t="s">
        <v>45</v>
      </c>
      <c r="D1263" s="10" t="s">
        <v>74</v>
      </c>
      <c r="E1263" s="10" t="s">
        <v>75</v>
      </c>
      <c r="F1263" s="23" t="s">
        <v>76</v>
      </c>
      <c r="G1263" s="11" t="s">
        <v>2203</v>
      </c>
      <c r="H1263" s="11" t="s">
        <v>2204</v>
      </c>
      <c r="I1263" s="11" t="s">
        <v>2205</v>
      </c>
      <c r="J1263" s="11" t="s">
        <v>1782</v>
      </c>
      <c r="K1263" s="12">
        <v>9786267237953</v>
      </c>
      <c r="L1263" s="15">
        <v>9786267350591</v>
      </c>
      <c r="M1263" s="14">
        <v>2024</v>
      </c>
      <c r="N1263" s="11" t="s">
        <v>52</v>
      </c>
      <c r="O1263" s="14">
        <v>1</v>
      </c>
      <c r="P1263" s="10" t="s">
        <v>1</v>
      </c>
      <c r="Q1263" s="10" t="s">
        <v>11</v>
      </c>
      <c r="R1263" t="s">
        <v>5709</v>
      </c>
    </row>
    <row r="1264" spans="1:18" x14ac:dyDescent="0.25">
      <c r="A1264" s="1">
        <v>1263</v>
      </c>
      <c r="B1264" s="10" t="s">
        <v>37</v>
      </c>
      <c r="C1264" s="10"/>
      <c r="D1264" s="10" t="s">
        <v>68</v>
      </c>
      <c r="E1264" s="10" t="s">
        <v>134</v>
      </c>
      <c r="F1264" s="23" t="s">
        <v>47</v>
      </c>
      <c r="G1264" s="11" t="s">
        <v>41</v>
      </c>
      <c r="H1264" s="11" t="s">
        <v>2206</v>
      </c>
      <c r="I1264" s="11" t="s">
        <v>1789</v>
      </c>
      <c r="J1264" s="11" t="s">
        <v>1082</v>
      </c>
      <c r="K1264" s="12">
        <v>9786267418147</v>
      </c>
      <c r="L1264" s="13"/>
      <c r="M1264" s="14">
        <v>2024</v>
      </c>
      <c r="N1264" s="11" t="s">
        <v>41</v>
      </c>
      <c r="O1264" s="14">
        <v>1</v>
      </c>
      <c r="P1264" s="10" t="s">
        <v>12</v>
      </c>
      <c r="Q1264" s="10" t="s">
        <v>11</v>
      </c>
      <c r="R1264" t="s">
        <v>5710</v>
      </c>
    </row>
    <row r="1265" spans="1:18" x14ac:dyDescent="0.25">
      <c r="A1265" s="1">
        <v>1264</v>
      </c>
      <c r="B1265" s="10" t="s">
        <v>37</v>
      </c>
      <c r="C1265" s="10"/>
      <c r="D1265" s="10" t="s">
        <v>68</v>
      </c>
      <c r="E1265" s="10" t="s">
        <v>138</v>
      </c>
      <c r="F1265" s="23" t="s">
        <v>57</v>
      </c>
      <c r="G1265" s="11" t="s">
        <v>41</v>
      </c>
      <c r="H1265" s="11" t="s">
        <v>2207</v>
      </c>
      <c r="I1265" s="11" t="s">
        <v>2208</v>
      </c>
      <c r="J1265" s="11" t="s">
        <v>137</v>
      </c>
      <c r="K1265" s="12">
        <v>9786267418017</v>
      </c>
      <c r="L1265" s="13"/>
      <c r="M1265" s="14">
        <v>2024</v>
      </c>
      <c r="N1265" s="11" t="s">
        <v>54</v>
      </c>
      <c r="O1265" s="14">
        <v>1</v>
      </c>
      <c r="P1265" s="10" t="s">
        <v>12</v>
      </c>
      <c r="Q1265" s="10" t="s">
        <v>11</v>
      </c>
      <c r="R1265" t="s">
        <v>5711</v>
      </c>
    </row>
    <row r="1266" spans="1:18" x14ac:dyDescent="0.25">
      <c r="A1266" s="1">
        <v>1265</v>
      </c>
      <c r="B1266" s="10" t="s">
        <v>37</v>
      </c>
      <c r="C1266" s="10"/>
      <c r="D1266" s="10" t="s">
        <v>68</v>
      </c>
      <c r="E1266" s="10" t="s">
        <v>138</v>
      </c>
      <c r="F1266" s="23" t="s">
        <v>47</v>
      </c>
      <c r="G1266" s="11" t="s">
        <v>41</v>
      </c>
      <c r="H1266" s="11" t="s">
        <v>2209</v>
      </c>
      <c r="I1266" s="11" t="s">
        <v>140</v>
      </c>
      <c r="J1266" s="11" t="s">
        <v>137</v>
      </c>
      <c r="K1266" s="12">
        <v>9786267418024</v>
      </c>
      <c r="L1266" s="13"/>
      <c r="M1266" s="14">
        <v>2024</v>
      </c>
      <c r="N1266" s="11" t="s">
        <v>54</v>
      </c>
      <c r="O1266" s="14">
        <v>1</v>
      </c>
      <c r="P1266" s="10" t="s">
        <v>12</v>
      </c>
      <c r="Q1266" s="10" t="s">
        <v>11</v>
      </c>
      <c r="R1266" t="s">
        <v>5712</v>
      </c>
    </row>
    <row r="1267" spans="1:18" x14ac:dyDescent="0.25">
      <c r="A1267" s="1">
        <v>1266</v>
      </c>
      <c r="B1267" s="10" t="s">
        <v>37</v>
      </c>
      <c r="C1267" s="10"/>
      <c r="D1267" s="10" t="s">
        <v>68</v>
      </c>
      <c r="E1267" s="10" t="s">
        <v>454</v>
      </c>
      <c r="F1267" s="23" t="s">
        <v>47</v>
      </c>
      <c r="G1267" s="11" t="s">
        <v>41</v>
      </c>
      <c r="H1267" s="11" t="s">
        <v>2210</v>
      </c>
      <c r="I1267" s="11" t="s">
        <v>136</v>
      </c>
      <c r="J1267" s="11" t="s">
        <v>137</v>
      </c>
      <c r="K1267" s="12">
        <v>9786267418048</v>
      </c>
      <c r="L1267" s="13"/>
      <c r="M1267" s="14">
        <v>2024</v>
      </c>
      <c r="N1267" s="11" t="s">
        <v>54</v>
      </c>
      <c r="O1267" s="14">
        <v>1</v>
      </c>
      <c r="P1267" s="10" t="s">
        <v>12</v>
      </c>
      <c r="Q1267" s="10" t="s">
        <v>11</v>
      </c>
      <c r="R1267" t="s">
        <v>5713</v>
      </c>
    </row>
    <row r="1268" spans="1:18" x14ac:dyDescent="0.25">
      <c r="A1268" s="1">
        <v>1267</v>
      </c>
      <c r="B1268" s="10" t="s">
        <v>37</v>
      </c>
      <c r="C1268" s="10"/>
      <c r="D1268" s="10" t="s">
        <v>68</v>
      </c>
      <c r="E1268" s="10" t="s">
        <v>138</v>
      </c>
      <c r="F1268" s="23" t="s">
        <v>47</v>
      </c>
      <c r="G1268" s="11" t="s">
        <v>41</v>
      </c>
      <c r="H1268" s="11" t="s">
        <v>2211</v>
      </c>
      <c r="I1268" s="11" t="s">
        <v>2212</v>
      </c>
      <c r="J1268" s="11" t="s">
        <v>1082</v>
      </c>
      <c r="K1268" s="12">
        <v>9786267418031</v>
      </c>
      <c r="L1268" s="13"/>
      <c r="M1268" s="14">
        <v>2024</v>
      </c>
      <c r="N1268" s="11" t="s">
        <v>41</v>
      </c>
      <c r="O1268" s="14">
        <v>1</v>
      </c>
      <c r="P1268" s="10" t="s">
        <v>12</v>
      </c>
      <c r="Q1268" s="10" t="s">
        <v>11</v>
      </c>
      <c r="R1268" t="s">
        <v>5714</v>
      </c>
    </row>
    <row r="1269" spans="1:18" x14ac:dyDescent="0.25">
      <c r="A1269" s="1">
        <v>1268</v>
      </c>
      <c r="B1269" s="10" t="s">
        <v>37</v>
      </c>
      <c r="C1269" s="10"/>
      <c r="D1269" s="10" t="s">
        <v>68</v>
      </c>
      <c r="E1269" s="10" t="s">
        <v>134</v>
      </c>
      <c r="F1269" s="23" t="s">
        <v>47</v>
      </c>
      <c r="G1269" s="11" t="s">
        <v>41</v>
      </c>
      <c r="H1269" s="11" t="s">
        <v>2213</v>
      </c>
      <c r="I1269" s="11" t="s">
        <v>2214</v>
      </c>
      <c r="J1269" s="11" t="s">
        <v>1082</v>
      </c>
      <c r="K1269" s="12">
        <v>9786267418123</v>
      </c>
      <c r="L1269" s="13"/>
      <c r="M1269" s="14">
        <v>2024</v>
      </c>
      <c r="N1269" s="11" t="s">
        <v>41</v>
      </c>
      <c r="O1269" s="14">
        <v>1</v>
      </c>
      <c r="P1269" s="10" t="s">
        <v>12</v>
      </c>
      <c r="Q1269" s="10" t="s">
        <v>11</v>
      </c>
      <c r="R1269" t="s">
        <v>5715</v>
      </c>
    </row>
    <row r="1270" spans="1:18" x14ac:dyDescent="0.25">
      <c r="A1270" s="1">
        <v>1269</v>
      </c>
      <c r="B1270" s="10" t="s">
        <v>37</v>
      </c>
      <c r="C1270" s="10"/>
      <c r="D1270" s="10" t="s">
        <v>68</v>
      </c>
      <c r="E1270" s="10" t="s">
        <v>454</v>
      </c>
      <c r="F1270" s="23" t="s">
        <v>57</v>
      </c>
      <c r="G1270" s="11" t="s">
        <v>41</v>
      </c>
      <c r="H1270" s="11" t="s">
        <v>2215</v>
      </c>
      <c r="I1270" s="11" t="s">
        <v>2216</v>
      </c>
      <c r="J1270" s="11" t="s">
        <v>137</v>
      </c>
      <c r="K1270" s="12">
        <v>9786267418154</v>
      </c>
      <c r="L1270" s="13"/>
      <c r="M1270" s="14">
        <v>2024</v>
      </c>
      <c r="N1270" s="11" t="s">
        <v>54</v>
      </c>
      <c r="O1270" s="14">
        <v>1</v>
      </c>
      <c r="P1270" s="10" t="s">
        <v>12</v>
      </c>
      <c r="Q1270" s="10" t="s">
        <v>11</v>
      </c>
      <c r="R1270" t="s">
        <v>5716</v>
      </c>
    </row>
    <row r="1271" spans="1:18" x14ac:dyDescent="0.25">
      <c r="A1271" s="1">
        <v>1270</v>
      </c>
      <c r="B1271" s="10" t="s">
        <v>37</v>
      </c>
      <c r="C1271" s="10"/>
      <c r="D1271" s="10" t="s">
        <v>68</v>
      </c>
      <c r="E1271" s="10" t="s">
        <v>454</v>
      </c>
      <c r="F1271" s="23" t="s">
        <v>57</v>
      </c>
      <c r="G1271" s="11" t="s">
        <v>41</v>
      </c>
      <c r="H1271" s="11" t="s">
        <v>2217</v>
      </c>
      <c r="I1271" s="11" t="s">
        <v>2218</v>
      </c>
      <c r="J1271" s="11" t="s">
        <v>137</v>
      </c>
      <c r="K1271" s="12">
        <v>9786267418161</v>
      </c>
      <c r="L1271" s="13"/>
      <c r="M1271" s="14">
        <v>2024</v>
      </c>
      <c r="N1271" s="11" t="s">
        <v>54</v>
      </c>
      <c r="O1271" s="14">
        <v>1</v>
      </c>
      <c r="P1271" s="10" t="s">
        <v>12</v>
      </c>
      <c r="Q1271" s="10" t="s">
        <v>11</v>
      </c>
      <c r="R1271" t="s">
        <v>5717</v>
      </c>
    </row>
    <row r="1272" spans="1:18" x14ac:dyDescent="0.25">
      <c r="A1272" s="1">
        <v>1271</v>
      </c>
      <c r="B1272" s="10" t="s">
        <v>37</v>
      </c>
      <c r="C1272" s="10"/>
      <c r="D1272" s="10" t="s">
        <v>68</v>
      </c>
      <c r="E1272" s="10" t="s">
        <v>785</v>
      </c>
      <c r="F1272" s="23" t="s">
        <v>57</v>
      </c>
      <c r="G1272" s="11" t="s">
        <v>41</v>
      </c>
      <c r="H1272" s="11" t="s">
        <v>2219</v>
      </c>
      <c r="I1272" s="11" t="s">
        <v>2220</v>
      </c>
      <c r="J1272" s="11" t="s">
        <v>137</v>
      </c>
      <c r="K1272" s="12">
        <v>9786267418178</v>
      </c>
      <c r="L1272" s="13"/>
      <c r="M1272" s="14">
        <v>2024</v>
      </c>
      <c r="N1272" s="11" t="s">
        <v>54</v>
      </c>
      <c r="O1272" s="14">
        <v>1</v>
      </c>
      <c r="P1272" s="10" t="s">
        <v>12</v>
      </c>
      <c r="Q1272" s="10" t="s">
        <v>11</v>
      </c>
      <c r="R1272" t="s">
        <v>5718</v>
      </c>
    </row>
    <row r="1273" spans="1:18" x14ac:dyDescent="0.25">
      <c r="A1273" s="1">
        <v>1272</v>
      </c>
      <c r="B1273" s="10" t="s">
        <v>37</v>
      </c>
      <c r="C1273" s="10"/>
      <c r="D1273" s="10" t="s">
        <v>68</v>
      </c>
      <c r="E1273" s="10" t="s">
        <v>138</v>
      </c>
      <c r="F1273" s="23" t="s">
        <v>57</v>
      </c>
      <c r="G1273" s="11" t="s">
        <v>41</v>
      </c>
      <c r="H1273" s="11" t="s">
        <v>2221</v>
      </c>
      <c r="I1273" s="11" t="s">
        <v>140</v>
      </c>
      <c r="J1273" s="11" t="s">
        <v>1111</v>
      </c>
      <c r="K1273" s="12">
        <v>9786269808847</v>
      </c>
      <c r="L1273" s="13"/>
      <c r="M1273" s="14">
        <v>2024</v>
      </c>
      <c r="N1273" s="11" t="s">
        <v>54</v>
      </c>
      <c r="O1273" s="14">
        <v>1</v>
      </c>
      <c r="P1273" s="10" t="s">
        <v>12</v>
      </c>
      <c r="Q1273" s="10" t="s">
        <v>11</v>
      </c>
      <c r="R1273" t="s">
        <v>5719</v>
      </c>
    </row>
    <row r="1274" spans="1:18" x14ac:dyDescent="0.25">
      <c r="A1274" s="1">
        <v>1273</v>
      </c>
      <c r="B1274" s="10" t="s">
        <v>37</v>
      </c>
      <c r="C1274" s="10"/>
      <c r="D1274" s="10" t="s">
        <v>68</v>
      </c>
      <c r="E1274" s="10" t="s">
        <v>770</v>
      </c>
      <c r="F1274" s="23" t="s">
        <v>47</v>
      </c>
      <c r="G1274" s="11" t="s">
        <v>41</v>
      </c>
      <c r="H1274" s="11" t="s">
        <v>2222</v>
      </c>
      <c r="I1274" s="11" t="s">
        <v>2223</v>
      </c>
      <c r="J1274" s="11" t="s">
        <v>1111</v>
      </c>
      <c r="K1274" s="12">
        <v>9786269808885</v>
      </c>
      <c r="L1274" s="13"/>
      <c r="M1274" s="14">
        <v>2024</v>
      </c>
      <c r="N1274" s="11" t="s">
        <v>2224</v>
      </c>
      <c r="O1274" s="14">
        <v>1</v>
      </c>
      <c r="P1274" s="10" t="s">
        <v>12</v>
      </c>
      <c r="Q1274" s="10" t="s">
        <v>11</v>
      </c>
      <c r="R1274" t="s">
        <v>5720</v>
      </c>
    </row>
    <row r="1275" spans="1:18" x14ac:dyDescent="0.25">
      <c r="A1275" s="1">
        <v>1274</v>
      </c>
      <c r="B1275" s="10" t="s">
        <v>37</v>
      </c>
      <c r="C1275" s="10"/>
      <c r="D1275" s="10" t="s">
        <v>38</v>
      </c>
      <c r="E1275" s="10" t="s">
        <v>1277</v>
      </c>
      <c r="F1275" s="23" t="s">
        <v>47</v>
      </c>
      <c r="G1275" s="11" t="s">
        <v>41</v>
      </c>
      <c r="H1275" s="11" t="s">
        <v>2225</v>
      </c>
      <c r="I1275" s="11" t="s">
        <v>2226</v>
      </c>
      <c r="J1275" s="11" t="s">
        <v>1118</v>
      </c>
      <c r="K1275" s="12">
        <v>9786269783588</v>
      </c>
      <c r="L1275" s="15">
        <v>9786269783595</v>
      </c>
      <c r="M1275" s="14">
        <v>2024</v>
      </c>
      <c r="N1275" s="11" t="s">
        <v>41</v>
      </c>
      <c r="O1275" s="14">
        <v>1</v>
      </c>
      <c r="P1275" s="10" t="s">
        <v>1</v>
      </c>
      <c r="Q1275" s="10" t="s">
        <v>11</v>
      </c>
      <c r="R1275" t="s">
        <v>5721</v>
      </c>
    </row>
    <row r="1276" spans="1:18" x14ac:dyDescent="0.25">
      <c r="A1276" s="1">
        <v>1275</v>
      </c>
      <c r="B1276" s="10" t="s">
        <v>37</v>
      </c>
      <c r="C1276" s="10"/>
      <c r="D1276" s="10" t="s">
        <v>38</v>
      </c>
      <c r="E1276" s="10" t="s">
        <v>244</v>
      </c>
      <c r="F1276" s="23" t="s">
        <v>40</v>
      </c>
      <c r="G1276" s="11" t="s">
        <v>41</v>
      </c>
      <c r="H1276" s="11" t="s">
        <v>2227</v>
      </c>
      <c r="I1276" s="11" t="s">
        <v>2228</v>
      </c>
      <c r="J1276" s="11" t="s">
        <v>1118</v>
      </c>
      <c r="K1276" s="12">
        <v>9786269783571</v>
      </c>
      <c r="L1276" s="15">
        <v>9786269783564</v>
      </c>
      <c r="M1276" s="14">
        <v>2024</v>
      </c>
      <c r="N1276" s="11" t="s">
        <v>41</v>
      </c>
      <c r="O1276" s="14">
        <v>1</v>
      </c>
      <c r="P1276" s="10" t="s">
        <v>1</v>
      </c>
      <c r="Q1276" s="10" t="s">
        <v>11</v>
      </c>
      <c r="R1276" t="s">
        <v>5722</v>
      </c>
    </row>
    <row r="1277" spans="1:18" x14ac:dyDescent="0.25">
      <c r="A1277" s="1">
        <v>1276</v>
      </c>
      <c r="B1277" s="10" t="s">
        <v>37</v>
      </c>
      <c r="C1277" s="10"/>
      <c r="D1277" s="10" t="s">
        <v>74</v>
      </c>
      <c r="E1277" s="10" t="s">
        <v>81</v>
      </c>
      <c r="F1277" s="23" t="s">
        <v>82</v>
      </c>
      <c r="G1277" s="11" t="s">
        <v>41</v>
      </c>
      <c r="H1277" s="11" t="s">
        <v>2229</v>
      </c>
      <c r="I1277" s="11" t="s">
        <v>2230</v>
      </c>
      <c r="J1277" s="11" t="s">
        <v>2231</v>
      </c>
      <c r="K1277" s="12">
        <v>9789863386216</v>
      </c>
      <c r="L1277" s="15">
        <v>9789863386377</v>
      </c>
      <c r="M1277" s="14">
        <v>2024</v>
      </c>
      <c r="N1277" s="11" t="s">
        <v>41</v>
      </c>
      <c r="O1277" s="14">
        <v>1</v>
      </c>
      <c r="P1277" s="10" t="s">
        <v>1</v>
      </c>
      <c r="Q1277" s="10" t="s">
        <v>11</v>
      </c>
      <c r="R1277" t="s">
        <v>5723</v>
      </c>
    </row>
    <row r="1278" spans="1:18" x14ac:dyDescent="0.25">
      <c r="A1278" s="1">
        <v>1277</v>
      </c>
      <c r="B1278" s="10" t="s">
        <v>37</v>
      </c>
      <c r="C1278" s="10" t="s">
        <v>45</v>
      </c>
      <c r="D1278" s="10" t="s">
        <v>165</v>
      </c>
      <c r="E1278" s="10" t="s">
        <v>2232</v>
      </c>
      <c r="F1278" s="23" t="s">
        <v>47</v>
      </c>
      <c r="G1278" s="11" t="s">
        <v>2233</v>
      </c>
      <c r="H1278" s="11" t="s">
        <v>2234</v>
      </c>
      <c r="I1278" s="11" t="s">
        <v>2235</v>
      </c>
      <c r="J1278" s="11" t="s">
        <v>51</v>
      </c>
      <c r="K1278" s="12">
        <v>9786267236864</v>
      </c>
      <c r="L1278" s="15">
        <v>9786267236857</v>
      </c>
      <c r="M1278" s="14">
        <v>2024</v>
      </c>
      <c r="N1278" s="11" t="s">
        <v>52</v>
      </c>
      <c r="O1278" s="14">
        <v>1</v>
      </c>
      <c r="P1278" s="10" t="s">
        <v>1</v>
      </c>
      <c r="Q1278" s="10" t="s">
        <v>11</v>
      </c>
      <c r="R1278" t="s">
        <v>5724</v>
      </c>
    </row>
    <row r="1279" spans="1:18" x14ac:dyDescent="0.25">
      <c r="A1279" s="1">
        <v>1278</v>
      </c>
      <c r="B1279" s="10" t="s">
        <v>37</v>
      </c>
      <c r="C1279" s="10" t="s">
        <v>45</v>
      </c>
      <c r="D1279" s="10" t="s">
        <v>165</v>
      </c>
      <c r="E1279" s="10" t="s">
        <v>170</v>
      </c>
      <c r="F1279" s="23" t="s">
        <v>47</v>
      </c>
      <c r="G1279" s="11" t="s">
        <v>1644</v>
      </c>
      <c r="H1279" s="11" t="s">
        <v>2236</v>
      </c>
      <c r="I1279" s="11" t="s">
        <v>2237</v>
      </c>
      <c r="J1279" s="11" t="s">
        <v>51</v>
      </c>
      <c r="K1279" s="12">
        <v>9786267236550</v>
      </c>
      <c r="L1279" s="15">
        <v>9786267236574</v>
      </c>
      <c r="M1279" s="14">
        <v>2024</v>
      </c>
      <c r="N1279" s="11" t="s">
        <v>52</v>
      </c>
      <c r="O1279" s="14">
        <v>1</v>
      </c>
      <c r="P1279" s="10" t="s">
        <v>1</v>
      </c>
      <c r="Q1279" s="10" t="s">
        <v>11</v>
      </c>
      <c r="R1279" t="s">
        <v>5725</v>
      </c>
    </row>
    <row r="1280" spans="1:18" x14ac:dyDescent="0.25">
      <c r="A1280" s="1">
        <v>1279</v>
      </c>
      <c r="B1280" s="10" t="s">
        <v>37</v>
      </c>
      <c r="C1280" s="10" t="s">
        <v>45</v>
      </c>
      <c r="D1280" s="10" t="s">
        <v>160</v>
      </c>
      <c r="E1280" s="10" t="s">
        <v>1217</v>
      </c>
      <c r="F1280" s="23" t="s">
        <v>130</v>
      </c>
      <c r="G1280" s="11" t="s">
        <v>41</v>
      </c>
      <c r="H1280" s="11" t="s">
        <v>2238</v>
      </c>
      <c r="I1280" s="11" t="s">
        <v>2239</v>
      </c>
      <c r="J1280" s="11" t="s">
        <v>164</v>
      </c>
      <c r="K1280" s="12">
        <v>9786267338506</v>
      </c>
      <c r="L1280" s="15">
        <v>9786267338483</v>
      </c>
      <c r="M1280" s="14">
        <v>2023</v>
      </c>
      <c r="N1280" s="11" t="s">
        <v>197</v>
      </c>
      <c r="O1280" s="14">
        <v>1</v>
      </c>
      <c r="P1280" s="10" t="s">
        <v>1</v>
      </c>
      <c r="Q1280" s="10" t="s">
        <v>11</v>
      </c>
      <c r="R1280" t="s">
        <v>5726</v>
      </c>
    </row>
    <row r="1281" spans="1:18" x14ac:dyDescent="0.25">
      <c r="A1281" s="1">
        <v>1280</v>
      </c>
      <c r="B1281" s="10" t="s">
        <v>37</v>
      </c>
      <c r="C1281" s="10" t="s">
        <v>45</v>
      </c>
      <c r="D1281" s="10" t="s">
        <v>165</v>
      </c>
      <c r="E1281" s="10" t="s">
        <v>1115</v>
      </c>
      <c r="F1281" s="23" t="s">
        <v>47</v>
      </c>
      <c r="G1281" s="11" t="s">
        <v>41</v>
      </c>
      <c r="H1281" s="11" t="s">
        <v>2240</v>
      </c>
      <c r="I1281" s="11" t="s">
        <v>2241</v>
      </c>
      <c r="J1281" s="11" t="s">
        <v>1755</v>
      </c>
      <c r="K1281" s="12">
        <v>9786267382264</v>
      </c>
      <c r="L1281" s="15">
        <v>9786267382851</v>
      </c>
      <c r="M1281" s="14">
        <v>2023</v>
      </c>
      <c r="N1281" s="11" t="s">
        <v>52</v>
      </c>
      <c r="O1281" s="14">
        <v>1</v>
      </c>
      <c r="P1281" s="10" t="s">
        <v>1</v>
      </c>
      <c r="Q1281" s="10" t="s">
        <v>11</v>
      </c>
      <c r="R1281" t="s">
        <v>5727</v>
      </c>
    </row>
    <row r="1282" spans="1:18" x14ac:dyDescent="0.25">
      <c r="A1282" s="1">
        <v>1281</v>
      </c>
      <c r="B1282" s="10" t="s">
        <v>37</v>
      </c>
      <c r="C1282" s="10" t="s">
        <v>45</v>
      </c>
      <c r="D1282" s="10" t="s">
        <v>146</v>
      </c>
      <c r="E1282" s="10" t="s">
        <v>147</v>
      </c>
      <c r="F1282" s="23" t="s">
        <v>47</v>
      </c>
      <c r="G1282" s="11" t="s">
        <v>2242</v>
      </c>
      <c r="H1282" s="11" t="s">
        <v>2243</v>
      </c>
      <c r="I1282" s="11" t="s">
        <v>2244</v>
      </c>
      <c r="J1282" s="11" t="s">
        <v>51</v>
      </c>
      <c r="K1282" s="12">
        <v>9786267236529</v>
      </c>
      <c r="L1282" s="15">
        <v>9786267236543</v>
      </c>
      <c r="M1282" s="14">
        <v>2023</v>
      </c>
      <c r="N1282" s="11" t="s">
        <v>52</v>
      </c>
      <c r="O1282" s="14">
        <v>1</v>
      </c>
      <c r="P1282" s="10" t="s">
        <v>1</v>
      </c>
      <c r="Q1282" s="10" t="s">
        <v>11</v>
      </c>
      <c r="R1282" t="s">
        <v>5728</v>
      </c>
    </row>
    <row r="1283" spans="1:18" x14ac:dyDescent="0.25">
      <c r="A1283" s="1">
        <v>1282</v>
      </c>
      <c r="B1283" s="10" t="s">
        <v>37</v>
      </c>
      <c r="C1283" s="10"/>
      <c r="D1283" s="10" t="s">
        <v>74</v>
      </c>
      <c r="E1283" s="10" t="s">
        <v>81</v>
      </c>
      <c r="F1283" s="23" t="s">
        <v>82</v>
      </c>
      <c r="G1283" s="11" t="s">
        <v>41</v>
      </c>
      <c r="H1283" s="11" t="s">
        <v>2245</v>
      </c>
      <c r="I1283" s="11" t="s">
        <v>2246</v>
      </c>
      <c r="J1283" s="11" t="s">
        <v>73</v>
      </c>
      <c r="K1283" s="12">
        <v>9789864493142</v>
      </c>
      <c r="L1283" s="13">
        <v>9789864493135</v>
      </c>
      <c r="M1283" s="14">
        <v>2024</v>
      </c>
      <c r="N1283" s="11" t="s">
        <v>41</v>
      </c>
      <c r="O1283" s="14">
        <v>1</v>
      </c>
      <c r="P1283" s="10" t="s">
        <v>1</v>
      </c>
      <c r="Q1283" s="10" t="s">
        <v>11</v>
      </c>
      <c r="R1283" t="s">
        <v>5729</v>
      </c>
    </row>
    <row r="1284" spans="1:18" x14ac:dyDescent="0.25">
      <c r="A1284" s="1">
        <v>1283</v>
      </c>
      <c r="B1284" s="10" t="s">
        <v>37</v>
      </c>
      <c r="C1284" s="10" t="s">
        <v>45</v>
      </c>
      <c r="D1284" s="10" t="s">
        <v>38</v>
      </c>
      <c r="E1284" s="10" t="s">
        <v>188</v>
      </c>
      <c r="F1284" s="23" t="s">
        <v>47</v>
      </c>
      <c r="G1284" s="11" t="s">
        <v>41</v>
      </c>
      <c r="H1284" s="11" t="s">
        <v>2247</v>
      </c>
      <c r="I1284" s="11" t="s">
        <v>2248</v>
      </c>
      <c r="J1284" s="11" t="s">
        <v>175</v>
      </c>
      <c r="K1284" s="12">
        <v>9786267021873</v>
      </c>
      <c r="L1284" s="13"/>
      <c r="M1284" s="14">
        <v>2024</v>
      </c>
      <c r="N1284" s="11" t="s">
        <v>52</v>
      </c>
      <c r="O1284" s="14">
        <v>1</v>
      </c>
      <c r="P1284" s="10" t="s">
        <v>1</v>
      </c>
      <c r="Q1284" s="10" t="s">
        <v>11</v>
      </c>
      <c r="R1284" t="s">
        <v>5730</v>
      </c>
    </row>
    <row r="1285" spans="1:18" x14ac:dyDescent="0.25">
      <c r="A1285" s="1">
        <v>1284</v>
      </c>
      <c r="B1285" s="10" t="s">
        <v>37</v>
      </c>
      <c r="C1285" s="10" t="s">
        <v>45</v>
      </c>
      <c r="D1285" s="10" t="s">
        <v>183</v>
      </c>
      <c r="E1285" s="10" t="s">
        <v>184</v>
      </c>
      <c r="F1285" s="23" t="s">
        <v>57</v>
      </c>
      <c r="G1285" s="11" t="s">
        <v>41</v>
      </c>
      <c r="H1285" s="11" t="s">
        <v>2249</v>
      </c>
      <c r="I1285" s="11" t="s">
        <v>2250</v>
      </c>
      <c r="J1285" s="11" t="s">
        <v>175</v>
      </c>
      <c r="K1285" s="12">
        <v>9786267021910</v>
      </c>
      <c r="L1285" s="13"/>
      <c r="M1285" s="14">
        <v>2024</v>
      </c>
      <c r="N1285" s="11" t="s">
        <v>52</v>
      </c>
      <c r="O1285" s="14">
        <v>1</v>
      </c>
      <c r="P1285" s="10" t="s">
        <v>1</v>
      </c>
      <c r="Q1285" s="10" t="s">
        <v>11</v>
      </c>
      <c r="R1285" t="s">
        <v>5731</v>
      </c>
    </row>
    <row r="1286" spans="1:18" x14ac:dyDescent="0.25">
      <c r="A1286" s="1">
        <v>1285</v>
      </c>
      <c r="B1286" s="10" t="s">
        <v>37</v>
      </c>
      <c r="C1286" s="10" t="s">
        <v>45</v>
      </c>
      <c r="D1286" s="10" t="s">
        <v>55</v>
      </c>
      <c r="E1286" s="10" t="s">
        <v>56</v>
      </c>
      <c r="F1286" s="23" t="s">
        <v>47</v>
      </c>
      <c r="G1286" s="11" t="s">
        <v>41</v>
      </c>
      <c r="H1286" s="11" t="s">
        <v>2251</v>
      </c>
      <c r="I1286" s="11" t="s">
        <v>2252</v>
      </c>
      <c r="J1286" s="11" t="s">
        <v>1777</v>
      </c>
      <c r="K1286" s="12">
        <v>9786267313756</v>
      </c>
      <c r="L1286" s="15">
        <v>9786267313725</v>
      </c>
      <c r="M1286" s="14">
        <v>2024</v>
      </c>
      <c r="N1286" s="11" t="s">
        <v>52</v>
      </c>
      <c r="O1286" s="14">
        <v>1</v>
      </c>
      <c r="P1286" s="10" t="s">
        <v>1</v>
      </c>
      <c r="Q1286" s="10" t="s">
        <v>11</v>
      </c>
      <c r="R1286" t="s">
        <v>5732</v>
      </c>
    </row>
    <row r="1287" spans="1:18" x14ac:dyDescent="0.25">
      <c r="A1287" s="1">
        <v>1286</v>
      </c>
      <c r="B1287" s="10" t="s">
        <v>37</v>
      </c>
      <c r="C1287" s="10" t="s">
        <v>45</v>
      </c>
      <c r="D1287" s="10" t="s">
        <v>165</v>
      </c>
      <c r="E1287" s="10" t="s">
        <v>170</v>
      </c>
      <c r="F1287" s="23" t="s">
        <v>130</v>
      </c>
      <c r="G1287" s="11" t="s">
        <v>41</v>
      </c>
      <c r="H1287" s="11" t="s">
        <v>2253</v>
      </c>
      <c r="I1287" s="11" t="s">
        <v>2254</v>
      </c>
      <c r="J1287" s="11" t="s">
        <v>1773</v>
      </c>
      <c r="K1287" s="12">
        <v>9786267334591</v>
      </c>
      <c r="L1287" s="15">
        <v>9786267334584</v>
      </c>
      <c r="M1287" s="14">
        <v>2024</v>
      </c>
      <c r="N1287" s="11" t="s">
        <v>1774</v>
      </c>
      <c r="O1287" s="14">
        <v>1</v>
      </c>
      <c r="P1287" s="10" t="s">
        <v>1</v>
      </c>
      <c r="Q1287" s="10" t="s">
        <v>11</v>
      </c>
      <c r="R1287" t="s">
        <v>5733</v>
      </c>
    </row>
    <row r="1288" spans="1:18" x14ac:dyDescent="0.25">
      <c r="A1288" s="1">
        <v>1287</v>
      </c>
      <c r="B1288" s="10" t="s">
        <v>37</v>
      </c>
      <c r="C1288" s="10" t="s">
        <v>45</v>
      </c>
      <c r="D1288" s="10" t="s">
        <v>38</v>
      </c>
      <c r="E1288" s="10" t="s">
        <v>657</v>
      </c>
      <c r="F1288" s="23" t="s">
        <v>130</v>
      </c>
      <c r="G1288" s="11" t="s">
        <v>41</v>
      </c>
      <c r="H1288" s="11" t="s">
        <v>2255</v>
      </c>
      <c r="I1288" s="11" t="s">
        <v>1963</v>
      </c>
      <c r="J1288" s="11" t="s">
        <v>1704</v>
      </c>
      <c r="K1288" s="12">
        <v>9789864931620</v>
      </c>
      <c r="L1288" s="15">
        <v>9789864931613</v>
      </c>
      <c r="M1288" s="14">
        <v>2024</v>
      </c>
      <c r="N1288" s="11" t="s">
        <v>41</v>
      </c>
      <c r="O1288" s="14">
        <v>1</v>
      </c>
      <c r="P1288" s="10" t="s">
        <v>1</v>
      </c>
      <c r="Q1288" s="10" t="s">
        <v>11</v>
      </c>
      <c r="R1288" t="s">
        <v>5734</v>
      </c>
    </row>
    <row r="1289" spans="1:18" x14ac:dyDescent="0.25">
      <c r="A1289" s="1">
        <v>1288</v>
      </c>
      <c r="B1289" s="10" t="s">
        <v>37</v>
      </c>
      <c r="C1289" s="10" t="s">
        <v>45</v>
      </c>
      <c r="D1289" s="10" t="s">
        <v>154</v>
      </c>
      <c r="E1289" s="10" t="s">
        <v>155</v>
      </c>
      <c r="F1289" s="23" t="s">
        <v>47</v>
      </c>
      <c r="G1289" s="11" t="s">
        <v>41</v>
      </c>
      <c r="H1289" s="11" t="s">
        <v>2256</v>
      </c>
      <c r="I1289" s="11" t="s">
        <v>2257</v>
      </c>
      <c r="J1289" s="11" t="s">
        <v>1755</v>
      </c>
      <c r="K1289" s="12">
        <v>9786267382103</v>
      </c>
      <c r="L1289" s="15">
        <v>9786267382646</v>
      </c>
      <c r="M1289" s="14">
        <v>2024</v>
      </c>
      <c r="N1289" s="11" t="s">
        <v>197</v>
      </c>
      <c r="O1289" s="14">
        <v>1</v>
      </c>
      <c r="P1289" s="10" t="s">
        <v>1</v>
      </c>
      <c r="Q1289" s="10" t="s">
        <v>11</v>
      </c>
      <c r="R1289" t="s">
        <v>5735</v>
      </c>
    </row>
    <row r="1290" spans="1:18" x14ac:dyDescent="0.25">
      <c r="A1290" s="1">
        <v>1289</v>
      </c>
      <c r="B1290" s="10" t="s">
        <v>37</v>
      </c>
      <c r="C1290" s="10" t="s">
        <v>45</v>
      </c>
      <c r="D1290" s="10" t="s">
        <v>74</v>
      </c>
      <c r="E1290" s="10" t="s">
        <v>75</v>
      </c>
      <c r="F1290" s="23" t="s">
        <v>76</v>
      </c>
      <c r="G1290" s="11" t="s">
        <v>2258</v>
      </c>
      <c r="H1290" s="11" t="s">
        <v>2259</v>
      </c>
      <c r="I1290" s="11" t="s">
        <v>2260</v>
      </c>
      <c r="J1290" s="11" t="s">
        <v>1782</v>
      </c>
      <c r="K1290" s="12">
        <v>9786267043608</v>
      </c>
      <c r="L1290" s="15">
        <v>9786267350508</v>
      </c>
      <c r="M1290" s="14">
        <v>2024</v>
      </c>
      <c r="N1290" s="11" t="s">
        <v>52</v>
      </c>
      <c r="O1290" s="14">
        <v>1</v>
      </c>
      <c r="P1290" s="10" t="s">
        <v>1</v>
      </c>
      <c r="Q1290" s="10" t="s">
        <v>11</v>
      </c>
      <c r="R1290" t="s">
        <v>5736</v>
      </c>
    </row>
    <row r="1291" spans="1:18" x14ac:dyDescent="0.25">
      <c r="A1291" s="1">
        <v>1290</v>
      </c>
      <c r="B1291" s="10" t="s">
        <v>37</v>
      </c>
      <c r="C1291" s="10" t="s">
        <v>45</v>
      </c>
      <c r="D1291" s="10" t="s">
        <v>74</v>
      </c>
      <c r="E1291" s="10" t="s">
        <v>75</v>
      </c>
      <c r="F1291" s="23" t="s">
        <v>76</v>
      </c>
      <c r="G1291" s="11" t="s">
        <v>41</v>
      </c>
      <c r="H1291" s="11" t="s">
        <v>2261</v>
      </c>
      <c r="I1291" s="11" t="s">
        <v>2136</v>
      </c>
      <c r="J1291" s="11" t="s">
        <v>1782</v>
      </c>
      <c r="K1291" s="12">
        <v>9786267350157</v>
      </c>
      <c r="L1291" s="15">
        <v>9786267350515</v>
      </c>
      <c r="M1291" s="14">
        <v>2024</v>
      </c>
      <c r="N1291" s="11" t="s">
        <v>41</v>
      </c>
      <c r="O1291" s="14">
        <v>1</v>
      </c>
      <c r="P1291" s="10" t="s">
        <v>1</v>
      </c>
      <c r="Q1291" s="10" t="s">
        <v>11</v>
      </c>
      <c r="R1291" t="s">
        <v>5737</v>
      </c>
    </row>
    <row r="1292" spans="1:18" x14ac:dyDescent="0.25">
      <c r="A1292" s="1">
        <v>1291</v>
      </c>
      <c r="B1292" s="10" t="s">
        <v>37</v>
      </c>
      <c r="C1292" s="10"/>
      <c r="D1292" s="10" t="s">
        <v>68</v>
      </c>
      <c r="E1292" s="10" t="s">
        <v>1073</v>
      </c>
      <c r="F1292" s="23" t="s">
        <v>47</v>
      </c>
      <c r="G1292" s="11" t="s">
        <v>41</v>
      </c>
      <c r="H1292" s="11" t="s">
        <v>2262</v>
      </c>
      <c r="I1292" s="11" t="s">
        <v>157</v>
      </c>
      <c r="J1292" s="11" t="s">
        <v>159</v>
      </c>
      <c r="K1292" s="12" t="s">
        <v>116</v>
      </c>
      <c r="L1292" s="13"/>
      <c r="M1292" s="14">
        <v>2024</v>
      </c>
      <c r="N1292" s="11" t="s">
        <v>54</v>
      </c>
      <c r="O1292" s="14">
        <v>1</v>
      </c>
      <c r="P1292" s="10" t="s">
        <v>12</v>
      </c>
      <c r="Q1292" s="10" t="s">
        <v>11</v>
      </c>
      <c r="R1292" t="s">
        <v>5738</v>
      </c>
    </row>
    <row r="1293" spans="1:18" x14ac:dyDescent="0.25">
      <c r="A1293" s="1">
        <v>1292</v>
      </c>
      <c r="B1293" s="10" t="s">
        <v>37</v>
      </c>
      <c r="C1293" s="10"/>
      <c r="D1293" s="10" t="s">
        <v>68</v>
      </c>
      <c r="E1293" s="10" t="s">
        <v>1073</v>
      </c>
      <c r="F1293" s="23" t="s">
        <v>47</v>
      </c>
      <c r="G1293" s="11" t="s">
        <v>41</v>
      </c>
      <c r="H1293" s="11" t="s">
        <v>2263</v>
      </c>
      <c r="I1293" s="11" t="s">
        <v>157</v>
      </c>
      <c r="J1293" s="11" t="s">
        <v>159</v>
      </c>
      <c r="K1293" s="12" t="s">
        <v>116</v>
      </c>
      <c r="L1293" s="13"/>
      <c r="M1293" s="14">
        <v>2024</v>
      </c>
      <c r="N1293" s="11" t="s">
        <v>54</v>
      </c>
      <c r="O1293" s="14">
        <v>1</v>
      </c>
      <c r="P1293" s="10" t="s">
        <v>12</v>
      </c>
      <c r="Q1293" s="10" t="s">
        <v>11</v>
      </c>
      <c r="R1293" t="s">
        <v>5739</v>
      </c>
    </row>
    <row r="1294" spans="1:18" x14ac:dyDescent="0.25">
      <c r="A1294" s="1">
        <v>1293</v>
      </c>
      <c r="B1294" s="10" t="s">
        <v>37</v>
      </c>
      <c r="C1294" s="10"/>
      <c r="D1294" s="10" t="s">
        <v>68</v>
      </c>
      <c r="E1294" s="10" t="s">
        <v>1073</v>
      </c>
      <c r="F1294" s="23" t="s">
        <v>47</v>
      </c>
      <c r="G1294" s="11" t="s">
        <v>41</v>
      </c>
      <c r="H1294" s="11" t="s">
        <v>2264</v>
      </c>
      <c r="I1294" s="11" t="s">
        <v>2265</v>
      </c>
      <c r="J1294" s="11" t="s">
        <v>2266</v>
      </c>
      <c r="K1294" s="12" t="s">
        <v>116</v>
      </c>
      <c r="L1294" s="13"/>
      <c r="M1294" s="14">
        <v>2024</v>
      </c>
      <c r="N1294" s="11" t="s">
        <v>54</v>
      </c>
      <c r="O1294" s="14">
        <v>1</v>
      </c>
      <c r="P1294" s="10" t="s">
        <v>12</v>
      </c>
      <c r="Q1294" s="10" t="s">
        <v>11</v>
      </c>
      <c r="R1294" t="s">
        <v>5740</v>
      </c>
    </row>
    <row r="1295" spans="1:18" x14ac:dyDescent="0.25">
      <c r="A1295" s="1">
        <v>1294</v>
      </c>
      <c r="B1295" s="10" t="s">
        <v>37</v>
      </c>
      <c r="C1295" s="10"/>
      <c r="D1295" s="10" t="s">
        <v>68</v>
      </c>
      <c r="E1295" s="10" t="s">
        <v>1073</v>
      </c>
      <c r="F1295" s="23" t="s">
        <v>47</v>
      </c>
      <c r="G1295" s="11" t="s">
        <v>41</v>
      </c>
      <c r="H1295" s="11" t="s">
        <v>2267</v>
      </c>
      <c r="I1295" s="11" t="s">
        <v>157</v>
      </c>
      <c r="J1295" s="11" t="s">
        <v>159</v>
      </c>
      <c r="K1295" s="12" t="s">
        <v>116</v>
      </c>
      <c r="L1295" s="13"/>
      <c r="M1295" s="14">
        <v>2024</v>
      </c>
      <c r="N1295" s="11" t="s">
        <v>54</v>
      </c>
      <c r="O1295" s="14">
        <v>1</v>
      </c>
      <c r="P1295" s="10" t="s">
        <v>12</v>
      </c>
      <c r="Q1295" s="10" t="s">
        <v>11</v>
      </c>
      <c r="R1295" t="s">
        <v>5741</v>
      </c>
    </row>
    <row r="1296" spans="1:18" x14ac:dyDescent="0.25">
      <c r="A1296" s="1">
        <v>1295</v>
      </c>
      <c r="B1296" s="10" t="s">
        <v>37</v>
      </c>
      <c r="C1296" s="10"/>
      <c r="D1296" s="10" t="s">
        <v>183</v>
      </c>
      <c r="E1296" s="10" t="s">
        <v>1300</v>
      </c>
      <c r="F1296" s="23" t="s">
        <v>130</v>
      </c>
      <c r="G1296" s="11" t="s">
        <v>41</v>
      </c>
      <c r="H1296" s="11" t="s">
        <v>2268</v>
      </c>
      <c r="I1296" s="11" t="s">
        <v>2269</v>
      </c>
      <c r="J1296" s="11" t="s">
        <v>1303</v>
      </c>
      <c r="K1296" s="12">
        <v>9786269666959</v>
      </c>
      <c r="L1296" s="15">
        <v>9786269780600</v>
      </c>
      <c r="M1296" s="14">
        <v>2023</v>
      </c>
      <c r="N1296" s="11" t="s">
        <v>41</v>
      </c>
      <c r="O1296" s="14">
        <v>1</v>
      </c>
      <c r="P1296" s="10" t="s">
        <v>1</v>
      </c>
      <c r="Q1296" s="10" t="s">
        <v>11</v>
      </c>
      <c r="R1296" t="s">
        <v>5742</v>
      </c>
    </row>
    <row r="1297" spans="1:18" x14ac:dyDescent="0.25">
      <c r="A1297" s="1">
        <v>1296</v>
      </c>
      <c r="B1297" s="10" t="s">
        <v>37</v>
      </c>
      <c r="C1297" s="10"/>
      <c r="D1297" s="10" t="s">
        <v>146</v>
      </c>
      <c r="E1297" s="10" t="s">
        <v>147</v>
      </c>
      <c r="F1297" s="23" t="s">
        <v>4446</v>
      </c>
      <c r="G1297" s="11" t="s">
        <v>41</v>
      </c>
      <c r="H1297" s="11" t="s">
        <v>2270</v>
      </c>
      <c r="I1297" s="11" t="s">
        <v>2271</v>
      </c>
      <c r="J1297" s="11" t="s">
        <v>1998</v>
      </c>
      <c r="K1297" s="12">
        <v>9786269638390</v>
      </c>
      <c r="L1297" s="15">
        <v>9786267284308</v>
      </c>
      <c r="M1297" s="14">
        <v>2023</v>
      </c>
      <c r="N1297" s="11" t="s">
        <v>54</v>
      </c>
      <c r="O1297" s="14">
        <v>1</v>
      </c>
      <c r="P1297" s="10" t="s">
        <v>1</v>
      </c>
      <c r="Q1297" s="10" t="s">
        <v>11</v>
      </c>
      <c r="R1297" t="s">
        <v>5743</v>
      </c>
    </row>
    <row r="1298" spans="1:18" x14ac:dyDescent="0.25">
      <c r="A1298" s="1">
        <v>1297</v>
      </c>
      <c r="B1298" s="10" t="s">
        <v>37</v>
      </c>
      <c r="C1298" s="10"/>
      <c r="D1298" s="10" t="s">
        <v>165</v>
      </c>
      <c r="E1298" s="10" t="s">
        <v>170</v>
      </c>
      <c r="F1298" s="23" t="s">
        <v>57</v>
      </c>
      <c r="G1298" s="11" t="s">
        <v>41</v>
      </c>
      <c r="H1298" s="11" t="s">
        <v>2272</v>
      </c>
      <c r="I1298" s="11" t="s">
        <v>2273</v>
      </c>
      <c r="J1298" s="11" t="s">
        <v>1998</v>
      </c>
      <c r="K1298" s="12">
        <v>9786267284049</v>
      </c>
      <c r="L1298" s="15">
        <v>9786267284285</v>
      </c>
      <c r="M1298" s="14">
        <v>2023</v>
      </c>
      <c r="N1298" s="11" t="s">
        <v>54</v>
      </c>
      <c r="O1298" s="14">
        <v>1</v>
      </c>
      <c r="P1298" s="10" t="s">
        <v>1</v>
      </c>
      <c r="Q1298" s="10" t="s">
        <v>11</v>
      </c>
      <c r="R1298" t="s">
        <v>5744</v>
      </c>
    </row>
    <row r="1299" spans="1:18" x14ac:dyDescent="0.25">
      <c r="A1299" s="1">
        <v>1298</v>
      </c>
      <c r="B1299" s="10" t="s">
        <v>37</v>
      </c>
      <c r="C1299" s="10"/>
      <c r="D1299" s="10" t="s">
        <v>165</v>
      </c>
      <c r="E1299" s="10" t="s">
        <v>170</v>
      </c>
      <c r="F1299" s="23" t="s">
        <v>57</v>
      </c>
      <c r="G1299" s="11" t="s">
        <v>41</v>
      </c>
      <c r="H1299" s="11" t="s">
        <v>2274</v>
      </c>
      <c r="I1299" s="11" t="s">
        <v>2273</v>
      </c>
      <c r="J1299" s="11" t="s">
        <v>1998</v>
      </c>
      <c r="K1299" s="12">
        <v>9786267284100</v>
      </c>
      <c r="L1299" s="15">
        <v>9786267284292</v>
      </c>
      <c r="M1299" s="14">
        <v>2023</v>
      </c>
      <c r="N1299" s="11" t="s">
        <v>54</v>
      </c>
      <c r="O1299" s="14">
        <v>1</v>
      </c>
      <c r="P1299" s="10" t="s">
        <v>1</v>
      </c>
      <c r="Q1299" s="10" t="s">
        <v>11</v>
      </c>
      <c r="R1299" t="s">
        <v>5745</v>
      </c>
    </row>
    <row r="1300" spans="1:18" x14ac:dyDescent="0.25">
      <c r="A1300" s="1">
        <v>1299</v>
      </c>
      <c r="B1300" s="10" t="s">
        <v>37</v>
      </c>
      <c r="C1300" s="10"/>
      <c r="D1300" s="10" t="s">
        <v>165</v>
      </c>
      <c r="E1300" s="10" t="s">
        <v>170</v>
      </c>
      <c r="F1300" s="23" t="s">
        <v>57</v>
      </c>
      <c r="G1300" s="11" t="s">
        <v>41</v>
      </c>
      <c r="H1300" s="11" t="s">
        <v>2275</v>
      </c>
      <c r="I1300" s="11" t="s">
        <v>2276</v>
      </c>
      <c r="J1300" s="11" t="s">
        <v>1998</v>
      </c>
      <c r="K1300" s="12">
        <v>9786267284032</v>
      </c>
      <c r="L1300" s="15">
        <v>9786267284315</v>
      </c>
      <c r="M1300" s="14">
        <v>2023</v>
      </c>
      <c r="N1300" s="11" t="s">
        <v>41</v>
      </c>
      <c r="O1300" s="14">
        <v>1</v>
      </c>
      <c r="P1300" s="10" t="s">
        <v>1</v>
      </c>
      <c r="Q1300" s="10" t="s">
        <v>11</v>
      </c>
      <c r="R1300" t="s">
        <v>5746</v>
      </c>
    </row>
    <row r="1301" spans="1:18" x14ac:dyDescent="0.25">
      <c r="A1301" s="1">
        <v>1300</v>
      </c>
      <c r="B1301" s="10" t="s">
        <v>37</v>
      </c>
      <c r="C1301" s="10"/>
      <c r="D1301" s="10" t="s">
        <v>165</v>
      </c>
      <c r="E1301" s="10" t="s">
        <v>170</v>
      </c>
      <c r="F1301" s="23" t="s">
        <v>57</v>
      </c>
      <c r="G1301" s="11" t="s">
        <v>41</v>
      </c>
      <c r="H1301" s="11" t="s">
        <v>2277</v>
      </c>
      <c r="I1301" s="11" t="s">
        <v>2276</v>
      </c>
      <c r="J1301" s="11" t="s">
        <v>1998</v>
      </c>
      <c r="K1301" s="12">
        <v>9786267284179</v>
      </c>
      <c r="L1301" s="15">
        <v>9786267284254</v>
      </c>
      <c r="M1301" s="14">
        <v>2023</v>
      </c>
      <c r="N1301" s="11" t="s">
        <v>41</v>
      </c>
      <c r="O1301" s="14">
        <v>1</v>
      </c>
      <c r="P1301" s="10" t="s">
        <v>1</v>
      </c>
      <c r="Q1301" s="10" t="s">
        <v>11</v>
      </c>
      <c r="R1301" t="s">
        <v>5747</v>
      </c>
    </row>
    <row r="1302" spans="1:18" x14ac:dyDescent="0.25">
      <c r="A1302" s="1">
        <v>1301</v>
      </c>
      <c r="B1302" s="10" t="s">
        <v>37</v>
      </c>
      <c r="C1302" s="10"/>
      <c r="D1302" s="10" t="s">
        <v>278</v>
      </c>
      <c r="E1302" s="10" t="s">
        <v>379</v>
      </c>
      <c r="F1302" s="23" t="s">
        <v>47</v>
      </c>
      <c r="G1302" s="11" t="s">
        <v>41</v>
      </c>
      <c r="H1302" s="11" t="s">
        <v>2278</v>
      </c>
      <c r="I1302" s="11" t="s">
        <v>2279</v>
      </c>
      <c r="J1302" s="11" t="s">
        <v>1303</v>
      </c>
      <c r="K1302" s="12">
        <v>9786269780648</v>
      </c>
      <c r="L1302" s="15">
        <v>9786269780655</v>
      </c>
      <c r="M1302" s="14">
        <v>2023</v>
      </c>
      <c r="N1302" s="11" t="s">
        <v>54</v>
      </c>
      <c r="O1302" s="14">
        <v>1</v>
      </c>
      <c r="P1302" s="10" t="s">
        <v>1</v>
      </c>
      <c r="Q1302" s="10" t="s">
        <v>11</v>
      </c>
      <c r="R1302" t="s">
        <v>5748</v>
      </c>
    </row>
    <row r="1303" spans="1:18" x14ac:dyDescent="0.25">
      <c r="A1303" s="1">
        <v>1302</v>
      </c>
      <c r="B1303" s="10" t="s">
        <v>37</v>
      </c>
      <c r="C1303" s="10"/>
      <c r="D1303" s="10" t="s">
        <v>165</v>
      </c>
      <c r="E1303" s="10" t="s">
        <v>170</v>
      </c>
      <c r="F1303" s="23" t="s">
        <v>47</v>
      </c>
      <c r="G1303" s="11" t="s">
        <v>41</v>
      </c>
      <c r="H1303" s="11" t="s">
        <v>2280</v>
      </c>
      <c r="I1303" s="11" t="s">
        <v>2273</v>
      </c>
      <c r="J1303" s="11" t="s">
        <v>1998</v>
      </c>
      <c r="K1303" s="12">
        <v>9786267284117</v>
      </c>
      <c r="L1303" s="15">
        <v>9786267284360</v>
      </c>
      <c r="M1303" s="14">
        <v>2023</v>
      </c>
      <c r="N1303" s="11" t="s">
        <v>54</v>
      </c>
      <c r="O1303" s="14">
        <v>1</v>
      </c>
      <c r="P1303" s="10" t="s">
        <v>1</v>
      </c>
      <c r="Q1303" s="10" t="s">
        <v>11</v>
      </c>
      <c r="R1303" t="s">
        <v>5749</v>
      </c>
    </row>
    <row r="1304" spans="1:18" x14ac:dyDescent="0.25">
      <c r="A1304" s="1">
        <v>1303</v>
      </c>
      <c r="B1304" s="10" t="s">
        <v>37</v>
      </c>
      <c r="C1304" s="10"/>
      <c r="D1304" s="10" t="s">
        <v>165</v>
      </c>
      <c r="E1304" s="10" t="s">
        <v>170</v>
      </c>
      <c r="F1304" s="23" t="s">
        <v>57</v>
      </c>
      <c r="G1304" s="11" t="s">
        <v>41</v>
      </c>
      <c r="H1304" s="11" t="s">
        <v>2281</v>
      </c>
      <c r="I1304" s="11" t="s">
        <v>2282</v>
      </c>
      <c r="J1304" s="11" t="s">
        <v>1998</v>
      </c>
      <c r="K1304" s="12">
        <v>9786267284230</v>
      </c>
      <c r="L1304" s="15">
        <v>9786267284322</v>
      </c>
      <c r="M1304" s="14">
        <v>2023</v>
      </c>
      <c r="N1304" s="11" t="s">
        <v>54</v>
      </c>
      <c r="O1304" s="14">
        <v>1</v>
      </c>
      <c r="P1304" s="10" t="s">
        <v>1</v>
      </c>
      <c r="Q1304" s="10" t="s">
        <v>11</v>
      </c>
      <c r="R1304" t="s">
        <v>5750</v>
      </c>
    </row>
    <row r="1305" spans="1:18" x14ac:dyDescent="0.25">
      <c r="A1305" s="1">
        <v>1304</v>
      </c>
      <c r="B1305" s="10" t="s">
        <v>37</v>
      </c>
      <c r="C1305" s="10"/>
      <c r="D1305" s="10" t="s">
        <v>55</v>
      </c>
      <c r="E1305" s="10" t="s">
        <v>401</v>
      </c>
      <c r="F1305" s="23" t="s">
        <v>130</v>
      </c>
      <c r="G1305" s="11" t="s">
        <v>41</v>
      </c>
      <c r="H1305" s="11" t="s">
        <v>2283</v>
      </c>
      <c r="I1305" s="11" t="s">
        <v>2284</v>
      </c>
      <c r="J1305" s="11" t="s">
        <v>1998</v>
      </c>
      <c r="K1305" s="12">
        <v>9786267284193</v>
      </c>
      <c r="L1305" s="15">
        <v>9786267284353</v>
      </c>
      <c r="M1305" s="14">
        <v>2023</v>
      </c>
      <c r="N1305" s="11" t="s">
        <v>54</v>
      </c>
      <c r="O1305" s="14">
        <v>1</v>
      </c>
      <c r="P1305" s="10" t="s">
        <v>1</v>
      </c>
      <c r="Q1305" s="10" t="s">
        <v>11</v>
      </c>
      <c r="R1305" t="s">
        <v>5751</v>
      </c>
    </row>
    <row r="1306" spans="1:18" x14ac:dyDescent="0.25">
      <c r="A1306" s="1">
        <v>1305</v>
      </c>
      <c r="B1306" s="10" t="s">
        <v>37</v>
      </c>
      <c r="C1306" s="10"/>
      <c r="D1306" s="10" t="s">
        <v>165</v>
      </c>
      <c r="E1306" s="10" t="s">
        <v>170</v>
      </c>
      <c r="F1306" s="23" t="s">
        <v>47</v>
      </c>
      <c r="G1306" s="11" t="s">
        <v>41</v>
      </c>
      <c r="H1306" s="11" t="s">
        <v>2285</v>
      </c>
      <c r="I1306" s="11" t="s">
        <v>2286</v>
      </c>
      <c r="J1306" s="11" t="s">
        <v>1998</v>
      </c>
      <c r="K1306" s="12">
        <v>9786269638321</v>
      </c>
      <c r="L1306" s="15">
        <v>9786267284377</v>
      </c>
      <c r="M1306" s="14">
        <v>2023</v>
      </c>
      <c r="N1306" s="11" t="s">
        <v>54</v>
      </c>
      <c r="O1306" s="14">
        <v>1</v>
      </c>
      <c r="P1306" s="10" t="s">
        <v>1</v>
      </c>
      <c r="Q1306" s="10" t="s">
        <v>11</v>
      </c>
      <c r="R1306" t="s">
        <v>5752</v>
      </c>
    </row>
    <row r="1307" spans="1:18" x14ac:dyDescent="0.25">
      <c r="A1307" s="1">
        <v>1306</v>
      </c>
      <c r="B1307" s="10" t="s">
        <v>37</v>
      </c>
      <c r="C1307" s="10"/>
      <c r="D1307" s="10" t="s">
        <v>165</v>
      </c>
      <c r="E1307" s="10" t="s">
        <v>170</v>
      </c>
      <c r="F1307" s="23" t="s">
        <v>47</v>
      </c>
      <c r="G1307" s="11" t="s">
        <v>41</v>
      </c>
      <c r="H1307" s="11" t="s">
        <v>2287</v>
      </c>
      <c r="I1307" s="11" t="s">
        <v>2288</v>
      </c>
      <c r="J1307" s="11" t="s">
        <v>1998</v>
      </c>
      <c r="K1307" s="12">
        <v>9786267284346</v>
      </c>
      <c r="L1307" s="15">
        <v>9786267284438</v>
      </c>
      <c r="M1307" s="14">
        <v>2023</v>
      </c>
      <c r="N1307" s="11" t="s">
        <v>54</v>
      </c>
      <c r="O1307" s="14">
        <v>1</v>
      </c>
      <c r="P1307" s="10" t="s">
        <v>1</v>
      </c>
      <c r="Q1307" s="10" t="s">
        <v>11</v>
      </c>
      <c r="R1307" t="s">
        <v>5753</v>
      </c>
    </row>
    <row r="1308" spans="1:18" x14ac:dyDescent="0.25">
      <c r="A1308" s="1">
        <v>1307</v>
      </c>
      <c r="B1308" s="10" t="s">
        <v>37</v>
      </c>
      <c r="C1308" s="10"/>
      <c r="D1308" s="10" t="s">
        <v>165</v>
      </c>
      <c r="E1308" s="10" t="s">
        <v>1528</v>
      </c>
      <c r="F1308" s="23" t="s">
        <v>47</v>
      </c>
      <c r="G1308" s="11" t="s">
        <v>41</v>
      </c>
      <c r="H1308" s="11" t="s">
        <v>2289</v>
      </c>
      <c r="I1308" s="11" t="s">
        <v>2290</v>
      </c>
      <c r="J1308" s="11" t="s">
        <v>1998</v>
      </c>
      <c r="K1308" s="12">
        <v>9786267284384</v>
      </c>
      <c r="L1308" s="15">
        <v>9786267284421</v>
      </c>
      <c r="M1308" s="14">
        <v>2023</v>
      </c>
      <c r="N1308" s="11" t="s">
        <v>41</v>
      </c>
      <c r="O1308" s="14">
        <v>1</v>
      </c>
      <c r="P1308" s="10" t="s">
        <v>1</v>
      </c>
      <c r="Q1308" s="10" t="s">
        <v>11</v>
      </c>
      <c r="R1308" t="s">
        <v>5754</v>
      </c>
    </row>
    <row r="1309" spans="1:18" x14ac:dyDescent="0.25">
      <c r="A1309" s="1">
        <v>1308</v>
      </c>
      <c r="B1309" s="10" t="s">
        <v>37</v>
      </c>
      <c r="C1309" s="10"/>
      <c r="D1309" s="10" t="s">
        <v>278</v>
      </c>
      <c r="E1309" s="10" t="s">
        <v>379</v>
      </c>
      <c r="F1309" s="23" t="s">
        <v>4446</v>
      </c>
      <c r="G1309" s="11" t="s">
        <v>41</v>
      </c>
      <c r="H1309" s="11" t="s">
        <v>2291</v>
      </c>
      <c r="I1309" s="11" t="s">
        <v>2292</v>
      </c>
      <c r="J1309" s="11" t="s">
        <v>216</v>
      </c>
      <c r="K1309" s="12">
        <v>9786267254363</v>
      </c>
      <c r="L1309" s="13"/>
      <c r="M1309" s="14">
        <v>2023</v>
      </c>
      <c r="N1309" s="11" t="s">
        <v>221</v>
      </c>
      <c r="O1309" s="14">
        <v>1</v>
      </c>
      <c r="P1309" s="10" t="s">
        <v>1</v>
      </c>
      <c r="Q1309" s="10" t="s">
        <v>11</v>
      </c>
      <c r="R1309" t="s">
        <v>5755</v>
      </c>
    </row>
    <row r="1310" spans="1:18" x14ac:dyDescent="0.25">
      <c r="A1310" s="1">
        <v>1309</v>
      </c>
      <c r="B1310" s="10" t="s">
        <v>37</v>
      </c>
      <c r="C1310" s="10"/>
      <c r="D1310" s="10" t="s">
        <v>165</v>
      </c>
      <c r="E1310" s="10" t="s">
        <v>1044</v>
      </c>
      <c r="F1310" s="23" t="s">
        <v>47</v>
      </c>
      <c r="G1310" s="11" t="s">
        <v>41</v>
      </c>
      <c r="H1310" s="11" t="s">
        <v>2293</v>
      </c>
      <c r="I1310" s="11" t="s">
        <v>2294</v>
      </c>
      <c r="J1310" s="11" t="s">
        <v>144</v>
      </c>
      <c r="K1310" s="12">
        <v>9789865571801</v>
      </c>
      <c r="L1310" s="13">
        <v>9789865571825</v>
      </c>
      <c r="M1310" s="14">
        <v>2023</v>
      </c>
      <c r="N1310" s="11" t="s">
        <v>41</v>
      </c>
      <c r="O1310" s="14">
        <v>1</v>
      </c>
      <c r="P1310" s="10" t="s">
        <v>1</v>
      </c>
      <c r="Q1310" s="10" t="s">
        <v>11</v>
      </c>
      <c r="R1310" t="s">
        <v>5756</v>
      </c>
    </row>
    <row r="1311" spans="1:18" x14ac:dyDescent="0.25">
      <c r="A1311" s="1">
        <v>1310</v>
      </c>
      <c r="B1311" s="10" t="s">
        <v>37</v>
      </c>
      <c r="C1311" s="10"/>
      <c r="D1311" s="10" t="s">
        <v>74</v>
      </c>
      <c r="E1311" s="10" t="s">
        <v>81</v>
      </c>
      <c r="F1311" s="23" t="s">
        <v>82</v>
      </c>
      <c r="G1311" s="11" t="s">
        <v>1850</v>
      </c>
      <c r="H1311" s="11" t="s">
        <v>2295</v>
      </c>
      <c r="I1311" s="11" t="s">
        <v>2296</v>
      </c>
      <c r="J1311" s="11" t="s">
        <v>73</v>
      </c>
      <c r="K1311" s="12">
        <v>9789864493128</v>
      </c>
      <c r="L1311" s="13">
        <v>9789864493111</v>
      </c>
      <c r="M1311" s="14">
        <v>2023</v>
      </c>
      <c r="N1311" s="11" t="s">
        <v>52</v>
      </c>
      <c r="O1311" s="14">
        <v>1</v>
      </c>
      <c r="P1311" s="10" t="s">
        <v>1</v>
      </c>
      <c r="Q1311" s="10" t="s">
        <v>11</v>
      </c>
      <c r="R1311" t="s">
        <v>5757</v>
      </c>
    </row>
    <row r="1312" spans="1:18" x14ac:dyDescent="0.25">
      <c r="A1312" s="1">
        <v>1311</v>
      </c>
      <c r="B1312" s="10" t="s">
        <v>37</v>
      </c>
      <c r="C1312" s="10" t="s">
        <v>45</v>
      </c>
      <c r="D1312" s="10" t="s">
        <v>38</v>
      </c>
      <c r="E1312" s="10" t="s">
        <v>657</v>
      </c>
      <c r="F1312" s="23" t="s">
        <v>130</v>
      </c>
      <c r="G1312" s="11" t="s">
        <v>41</v>
      </c>
      <c r="H1312" s="11" t="s">
        <v>2297</v>
      </c>
      <c r="I1312" s="11" t="s">
        <v>2055</v>
      </c>
      <c r="J1312" s="11" t="s">
        <v>1704</v>
      </c>
      <c r="K1312" s="12">
        <v>9789864931514</v>
      </c>
      <c r="L1312" s="15">
        <v>9789864931606</v>
      </c>
      <c r="M1312" s="14">
        <v>2023</v>
      </c>
      <c r="N1312" s="11" t="s">
        <v>41</v>
      </c>
      <c r="O1312" s="14">
        <v>1</v>
      </c>
      <c r="P1312" s="10" t="s">
        <v>1</v>
      </c>
      <c r="Q1312" s="10" t="s">
        <v>11</v>
      </c>
      <c r="R1312" t="s">
        <v>5758</v>
      </c>
    </row>
    <row r="1313" spans="1:18" x14ac:dyDescent="0.25">
      <c r="A1313" s="1">
        <v>1312</v>
      </c>
      <c r="B1313" s="10" t="s">
        <v>37</v>
      </c>
      <c r="C1313" s="10" t="s">
        <v>45</v>
      </c>
      <c r="D1313" s="10" t="s">
        <v>38</v>
      </c>
      <c r="E1313" s="10" t="s">
        <v>657</v>
      </c>
      <c r="F1313" s="23" t="s">
        <v>130</v>
      </c>
      <c r="G1313" s="11" t="s">
        <v>41</v>
      </c>
      <c r="H1313" s="11" t="s">
        <v>2298</v>
      </c>
      <c r="I1313" s="11" t="s">
        <v>1963</v>
      </c>
      <c r="J1313" s="11" t="s">
        <v>1704</v>
      </c>
      <c r="K1313" s="12">
        <v>9789864931590</v>
      </c>
      <c r="L1313" s="15">
        <v>9789864931583</v>
      </c>
      <c r="M1313" s="14">
        <v>2023</v>
      </c>
      <c r="N1313" s="11" t="s">
        <v>41</v>
      </c>
      <c r="O1313" s="14">
        <v>1</v>
      </c>
      <c r="P1313" s="10" t="s">
        <v>1</v>
      </c>
      <c r="Q1313" s="10" t="s">
        <v>11</v>
      </c>
      <c r="R1313" t="s">
        <v>5759</v>
      </c>
    </row>
    <row r="1314" spans="1:18" x14ac:dyDescent="0.25">
      <c r="A1314" s="1">
        <v>1313</v>
      </c>
      <c r="B1314" s="10" t="s">
        <v>37</v>
      </c>
      <c r="C1314" s="10" t="s">
        <v>45</v>
      </c>
      <c r="D1314" s="10" t="s">
        <v>160</v>
      </c>
      <c r="E1314" s="10" t="s">
        <v>1028</v>
      </c>
      <c r="F1314" s="23" t="s">
        <v>130</v>
      </c>
      <c r="G1314" s="11" t="s">
        <v>41</v>
      </c>
      <c r="H1314" s="11" t="s">
        <v>2299</v>
      </c>
      <c r="I1314" s="11" t="s">
        <v>2300</v>
      </c>
      <c r="J1314" s="11" t="s">
        <v>164</v>
      </c>
      <c r="K1314" s="12">
        <v>9786267338445</v>
      </c>
      <c r="L1314" s="15">
        <v>9786267338438</v>
      </c>
      <c r="M1314" s="14">
        <v>2023</v>
      </c>
      <c r="N1314" s="11" t="s">
        <v>197</v>
      </c>
      <c r="O1314" s="14">
        <v>1</v>
      </c>
      <c r="P1314" s="10" t="s">
        <v>1</v>
      </c>
      <c r="Q1314" s="10" t="s">
        <v>11</v>
      </c>
      <c r="R1314" t="s">
        <v>5760</v>
      </c>
    </row>
    <row r="1315" spans="1:18" x14ac:dyDescent="0.25">
      <c r="A1315" s="1">
        <v>1314</v>
      </c>
      <c r="B1315" s="10" t="s">
        <v>37</v>
      </c>
      <c r="C1315" s="10"/>
      <c r="D1315" s="10" t="s">
        <v>165</v>
      </c>
      <c r="E1315" s="10" t="s">
        <v>170</v>
      </c>
      <c r="F1315" s="23" t="s">
        <v>47</v>
      </c>
      <c r="G1315" s="11" t="s">
        <v>41</v>
      </c>
      <c r="H1315" s="11" t="s">
        <v>2301</v>
      </c>
      <c r="I1315" s="11" t="s">
        <v>2302</v>
      </c>
      <c r="J1315" s="11" t="s">
        <v>61</v>
      </c>
      <c r="K1315" s="12">
        <v>9786267339305</v>
      </c>
      <c r="L1315" s="15">
        <v>9786267339701</v>
      </c>
      <c r="M1315" s="14">
        <v>2023</v>
      </c>
      <c r="N1315" s="11" t="s">
        <v>41</v>
      </c>
      <c r="O1315" s="14">
        <v>1</v>
      </c>
      <c r="P1315" s="10" t="s">
        <v>1</v>
      </c>
      <c r="Q1315" s="10" t="s">
        <v>11</v>
      </c>
      <c r="R1315" t="s">
        <v>5761</v>
      </c>
    </row>
    <row r="1316" spans="1:18" x14ac:dyDescent="0.25">
      <c r="A1316" s="1">
        <v>1315</v>
      </c>
      <c r="B1316" s="10" t="s">
        <v>37</v>
      </c>
      <c r="C1316" s="10"/>
      <c r="D1316" s="10" t="s">
        <v>165</v>
      </c>
      <c r="E1316" s="10" t="s">
        <v>170</v>
      </c>
      <c r="F1316" s="23" t="s">
        <v>57</v>
      </c>
      <c r="G1316" s="11" t="s">
        <v>2303</v>
      </c>
      <c r="H1316" s="11" t="s">
        <v>2304</v>
      </c>
      <c r="I1316" s="11" t="s">
        <v>60</v>
      </c>
      <c r="J1316" s="11" t="s">
        <v>2305</v>
      </c>
      <c r="K1316" s="12">
        <v>9786267275160</v>
      </c>
      <c r="L1316" s="15">
        <v>9786267275207</v>
      </c>
      <c r="M1316" s="14">
        <v>2023</v>
      </c>
      <c r="N1316" s="11" t="s">
        <v>54</v>
      </c>
      <c r="O1316" s="14">
        <v>1</v>
      </c>
      <c r="P1316" s="10" t="s">
        <v>1</v>
      </c>
      <c r="Q1316" s="10" t="s">
        <v>11</v>
      </c>
      <c r="R1316" t="s">
        <v>5762</v>
      </c>
    </row>
    <row r="1317" spans="1:18" x14ac:dyDescent="0.25">
      <c r="A1317" s="1">
        <v>1316</v>
      </c>
      <c r="B1317" s="10" t="s">
        <v>37</v>
      </c>
      <c r="C1317" s="10"/>
      <c r="D1317" s="10" t="s">
        <v>165</v>
      </c>
      <c r="E1317" s="10" t="s">
        <v>207</v>
      </c>
      <c r="F1317" s="23" t="s">
        <v>4446</v>
      </c>
      <c r="G1317" s="11" t="s">
        <v>41</v>
      </c>
      <c r="H1317" s="11" t="s">
        <v>2306</v>
      </c>
      <c r="I1317" s="11" t="s">
        <v>2307</v>
      </c>
      <c r="J1317" s="11" t="s">
        <v>2308</v>
      </c>
      <c r="K1317" s="12">
        <v>9786269793426</v>
      </c>
      <c r="L1317" s="15">
        <v>9786269793426</v>
      </c>
      <c r="M1317" s="14">
        <v>2023</v>
      </c>
      <c r="N1317" s="11" t="s">
        <v>41</v>
      </c>
      <c r="O1317" s="14">
        <v>1</v>
      </c>
      <c r="P1317" s="10" t="s">
        <v>1</v>
      </c>
      <c r="Q1317" s="10" t="s">
        <v>11</v>
      </c>
      <c r="R1317" t="s">
        <v>5763</v>
      </c>
    </row>
    <row r="1318" spans="1:18" x14ac:dyDescent="0.25">
      <c r="A1318" s="1">
        <v>1317</v>
      </c>
      <c r="B1318" s="10" t="s">
        <v>37</v>
      </c>
      <c r="C1318" s="10" t="s">
        <v>45</v>
      </c>
      <c r="D1318" s="10" t="s">
        <v>146</v>
      </c>
      <c r="E1318" s="10" t="s">
        <v>147</v>
      </c>
      <c r="F1318" s="23" t="s">
        <v>47</v>
      </c>
      <c r="G1318" s="11" t="s">
        <v>2309</v>
      </c>
      <c r="H1318" s="11" t="s">
        <v>2310</v>
      </c>
      <c r="I1318" s="11" t="s">
        <v>2311</v>
      </c>
      <c r="J1318" s="11" t="s">
        <v>51</v>
      </c>
      <c r="K1318" s="12">
        <v>9786267236352</v>
      </c>
      <c r="L1318" s="15">
        <v>9786267236376</v>
      </c>
      <c r="M1318" s="14">
        <v>2023</v>
      </c>
      <c r="N1318" s="11" t="s">
        <v>52</v>
      </c>
      <c r="O1318" s="14">
        <v>1</v>
      </c>
      <c r="P1318" s="10" t="s">
        <v>1</v>
      </c>
      <c r="Q1318" s="10" t="s">
        <v>11</v>
      </c>
      <c r="R1318" t="s">
        <v>5764</v>
      </c>
    </row>
    <row r="1319" spans="1:18" x14ac:dyDescent="0.25">
      <c r="A1319" s="1">
        <v>1318</v>
      </c>
      <c r="B1319" s="10" t="s">
        <v>37</v>
      </c>
      <c r="C1319" s="10" t="s">
        <v>45</v>
      </c>
      <c r="D1319" s="10" t="s">
        <v>165</v>
      </c>
      <c r="E1319" s="10" t="s">
        <v>191</v>
      </c>
      <c r="F1319" s="23" t="s">
        <v>47</v>
      </c>
      <c r="G1319" s="11" t="s">
        <v>2312</v>
      </c>
      <c r="H1319" s="11" t="s">
        <v>2313</v>
      </c>
      <c r="I1319" s="11" t="s">
        <v>2314</v>
      </c>
      <c r="J1319" s="11" t="s">
        <v>51</v>
      </c>
      <c r="K1319" s="12">
        <v>9786267236222</v>
      </c>
      <c r="L1319" s="15">
        <v>9786267236383</v>
      </c>
      <c r="M1319" s="14">
        <v>2023</v>
      </c>
      <c r="N1319" s="11" t="s">
        <v>52</v>
      </c>
      <c r="O1319" s="14">
        <v>1</v>
      </c>
      <c r="P1319" s="10" t="s">
        <v>1</v>
      </c>
      <c r="Q1319" s="10" t="s">
        <v>11</v>
      </c>
      <c r="R1319" t="s">
        <v>5765</v>
      </c>
    </row>
    <row r="1320" spans="1:18" x14ac:dyDescent="0.25">
      <c r="A1320" s="1">
        <v>1319</v>
      </c>
      <c r="B1320" s="10" t="s">
        <v>37</v>
      </c>
      <c r="C1320" s="10" t="s">
        <v>45</v>
      </c>
      <c r="D1320" s="10" t="s">
        <v>165</v>
      </c>
      <c r="E1320" s="10" t="s">
        <v>191</v>
      </c>
      <c r="F1320" s="23" t="s">
        <v>47</v>
      </c>
      <c r="G1320" s="11" t="s">
        <v>2315</v>
      </c>
      <c r="H1320" s="11" t="s">
        <v>2316</v>
      </c>
      <c r="I1320" s="11" t="s">
        <v>2317</v>
      </c>
      <c r="J1320" s="11" t="s">
        <v>51</v>
      </c>
      <c r="K1320" s="12">
        <v>9786267236741</v>
      </c>
      <c r="L1320" s="15">
        <v>9786267236734</v>
      </c>
      <c r="M1320" s="14">
        <v>2023</v>
      </c>
      <c r="N1320" s="11" t="s">
        <v>52</v>
      </c>
      <c r="O1320" s="14">
        <v>1</v>
      </c>
      <c r="P1320" s="10" t="s">
        <v>1</v>
      </c>
      <c r="Q1320" s="10" t="s">
        <v>11</v>
      </c>
      <c r="R1320" t="s">
        <v>5766</v>
      </c>
    </row>
    <row r="1321" spans="1:18" x14ac:dyDescent="0.25">
      <c r="A1321" s="1">
        <v>1320</v>
      </c>
      <c r="B1321" s="10" t="s">
        <v>37</v>
      </c>
      <c r="C1321" s="10" t="s">
        <v>45</v>
      </c>
      <c r="D1321" s="10" t="s">
        <v>165</v>
      </c>
      <c r="E1321" s="10" t="s">
        <v>1115</v>
      </c>
      <c r="F1321" s="23" t="s">
        <v>47</v>
      </c>
      <c r="G1321" s="11" t="s">
        <v>41</v>
      </c>
      <c r="H1321" s="11" t="s">
        <v>2318</v>
      </c>
      <c r="I1321" s="11" t="s">
        <v>2319</v>
      </c>
      <c r="J1321" s="11" t="s">
        <v>51</v>
      </c>
      <c r="K1321" s="12">
        <v>9786267236789</v>
      </c>
      <c r="L1321" s="15">
        <v>9786267236819</v>
      </c>
      <c r="M1321" s="14">
        <v>2023</v>
      </c>
      <c r="N1321" s="11" t="s">
        <v>41</v>
      </c>
      <c r="O1321" s="14">
        <v>1</v>
      </c>
      <c r="P1321" s="10" t="s">
        <v>1</v>
      </c>
      <c r="Q1321" s="10" t="s">
        <v>11</v>
      </c>
      <c r="R1321" t="s">
        <v>5767</v>
      </c>
    </row>
    <row r="1322" spans="1:18" x14ac:dyDescent="0.25">
      <c r="A1322" s="1">
        <v>1321</v>
      </c>
      <c r="B1322" s="10" t="s">
        <v>37</v>
      </c>
      <c r="C1322" s="10"/>
      <c r="D1322" s="10" t="s">
        <v>74</v>
      </c>
      <c r="E1322" s="10" t="s">
        <v>81</v>
      </c>
      <c r="F1322" s="23" t="s">
        <v>82</v>
      </c>
      <c r="G1322" s="11" t="s">
        <v>41</v>
      </c>
      <c r="H1322" s="11" t="s">
        <v>2320</v>
      </c>
      <c r="I1322" s="11" t="s">
        <v>2321</v>
      </c>
      <c r="J1322" s="11" t="s">
        <v>73</v>
      </c>
      <c r="K1322" s="12">
        <v>9789864493067</v>
      </c>
      <c r="L1322" s="13">
        <v>9789864493043</v>
      </c>
      <c r="M1322" s="14">
        <v>2024</v>
      </c>
      <c r="N1322" s="11" t="s">
        <v>52</v>
      </c>
      <c r="O1322" s="14">
        <v>1</v>
      </c>
      <c r="P1322" s="10" t="s">
        <v>1</v>
      </c>
      <c r="Q1322" s="10" t="s">
        <v>11</v>
      </c>
      <c r="R1322" t="s">
        <v>5768</v>
      </c>
    </row>
    <row r="1323" spans="1:18" x14ac:dyDescent="0.25">
      <c r="A1323" s="1">
        <v>1322</v>
      </c>
      <c r="B1323" s="10" t="s">
        <v>37</v>
      </c>
      <c r="C1323" s="10"/>
      <c r="D1323" s="10" t="s">
        <v>74</v>
      </c>
      <c r="E1323" s="10" t="s">
        <v>81</v>
      </c>
      <c r="F1323" s="23" t="s">
        <v>76</v>
      </c>
      <c r="G1323" s="11" t="s">
        <v>41</v>
      </c>
      <c r="H1323" s="11" t="s">
        <v>2322</v>
      </c>
      <c r="I1323" s="11" t="s">
        <v>2323</v>
      </c>
      <c r="J1323" s="11" t="s">
        <v>169</v>
      </c>
      <c r="K1323" s="12">
        <v>9789865470715</v>
      </c>
      <c r="L1323" s="15">
        <v>9789865470814</v>
      </c>
      <c r="M1323" s="14">
        <v>2023</v>
      </c>
      <c r="N1323" s="11" t="s">
        <v>52</v>
      </c>
      <c r="O1323" s="14">
        <v>1</v>
      </c>
      <c r="P1323" s="10" t="s">
        <v>1</v>
      </c>
      <c r="Q1323" s="10" t="s">
        <v>11</v>
      </c>
      <c r="R1323" t="s">
        <v>5769</v>
      </c>
    </row>
    <row r="1324" spans="1:18" x14ac:dyDescent="0.25">
      <c r="A1324" s="1">
        <v>1323</v>
      </c>
      <c r="B1324" s="10" t="s">
        <v>37</v>
      </c>
      <c r="C1324" s="10"/>
      <c r="D1324" s="10" t="s">
        <v>165</v>
      </c>
      <c r="E1324" s="10" t="s">
        <v>207</v>
      </c>
      <c r="F1324" s="23" t="s">
        <v>4446</v>
      </c>
      <c r="G1324" s="11" t="s">
        <v>41</v>
      </c>
      <c r="H1324" s="11" t="s">
        <v>2324</v>
      </c>
      <c r="I1324" s="11" t="s">
        <v>2325</v>
      </c>
      <c r="J1324" s="11" t="s">
        <v>169</v>
      </c>
      <c r="K1324" s="12">
        <v>9789865470692</v>
      </c>
      <c r="L1324" s="15">
        <v>9789865470845</v>
      </c>
      <c r="M1324" s="14">
        <v>2023</v>
      </c>
      <c r="N1324" s="11" t="s">
        <v>54</v>
      </c>
      <c r="O1324" s="14">
        <v>1</v>
      </c>
      <c r="P1324" s="10" t="s">
        <v>1</v>
      </c>
      <c r="Q1324" s="10" t="s">
        <v>11</v>
      </c>
      <c r="R1324" t="s">
        <v>5770</v>
      </c>
    </row>
    <row r="1325" spans="1:18" x14ac:dyDescent="0.25">
      <c r="A1325" s="1">
        <v>1324</v>
      </c>
      <c r="B1325" s="10" t="s">
        <v>1054</v>
      </c>
      <c r="C1325" s="10"/>
      <c r="D1325" s="10" t="s">
        <v>183</v>
      </c>
      <c r="E1325" s="10" t="s">
        <v>213</v>
      </c>
      <c r="F1325" s="23" t="s">
        <v>47</v>
      </c>
      <c r="G1325" s="11" t="s">
        <v>41</v>
      </c>
      <c r="H1325" s="11" t="s">
        <v>2326</v>
      </c>
      <c r="I1325" s="11" t="s">
        <v>1055</v>
      </c>
      <c r="J1325" s="11" t="s">
        <v>1697</v>
      </c>
      <c r="K1325" s="12" t="s">
        <v>116</v>
      </c>
      <c r="L1325" s="13"/>
      <c r="M1325" s="14">
        <v>2023</v>
      </c>
      <c r="N1325" s="11" t="s">
        <v>41</v>
      </c>
      <c r="O1325" s="14">
        <v>1</v>
      </c>
      <c r="P1325" s="10" t="s">
        <v>1</v>
      </c>
      <c r="Q1325" s="10" t="s">
        <v>11</v>
      </c>
      <c r="R1325" t="s">
        <v>5771</v>
      </c>
    </row>
    <row r="1326" spans="1:18" x14ac:dyDescent="0.25">
      <c r="A1326" s="1">
        <v>1325</v>
      </c>
      <c r="B1326" s="10" t="s">
        <v>37</v>
      </c>
      <c r="C1326" s="10" t="s">
        <v>45</v>
      </c>
      <c r="D1326" s="10" t="s">
        <v>165</v>
      </c>
      <c r="E1326" s="10" t="s">
        <v>1528</v>
      </c>
      <c r="F1326" s="23" t="s">
        <v>47</v>
      </c>
      <c r="G1326" s="11" t="s">
        <v>41</v>
      </c>
      <c r="H1326" s="11" t="s">
        <v>2327</v>
      </c>
      <c r="I1326" s="11" t="s">
        <v>2328</v>
      </c>
      <c r="J1326" s="11" t="s">
        <v>2329</v>
      </c>
      <c r="K1326" s="12">
        <v>9786269765607</v>
      </c>
      <c r="L1326" s="13"/>
      <c r="M1326" s="14">
        <v>2023</v>
      </c>
      <c r="N1326" s="11" t="s">
        <v>52</v>
      </c>
      <c r="O1326" s="14">
        <v>1</v>
      </c>
      <c r="P1326" s="10" t="s">
        <v>1</v>
      </c>
      <c r="Q1326" s="10" t="s">
        <v>11</v>
      </c>
      <c r="R1326" t="s">
        <v>5772</v>
      </c>
    </row>
    <row r="1327" spans="1:18" x14ac:dyDescent="0.25">
      <c r="A1327" s="1">
        <v>1326</v>
      </c>
      <c r="B1327" s="10" t="s">
        <v>37</v>
      </c>
      <c r="C1327" s="10"/>
      <c r="D1327" s="10" t="s">
        <v>160</v>
      </c>
      <c r="E1327" s="10" t="s">
        <v>1217</v>
      </c>
      <c r="F1327" s="23" t="s">
        <v>57</v>
      </c>
      <c r="G1327" s="11" t="s">
        <v>41</v>
      </c>
      <c r="H1327" s="11" t="s">
        <v>2330</v>
      </c>
      <c r="I1327" s="11" t="s">
        <v>2331</v>
      </c>
      <c r="J1327" s="11" t="s">
        <v>1216</v>
      </c>
      <c r="K1327" s="12">
        <v>9786267031766</v>
      </c>
      <c r="L1327" s="15">
        <v>9786267031902</v>
      </c>
      <c r="M1327" s="14">
        <v>2023</v>
      </c>
      <c r="N1327" s="11" t="s">
        <v>52</v>
      </c>
      <c r="O1327" s="14">
        <v>1</v>
      </c>
      <c r="P1327" s="10" t="s">
        <v>1</v>
      </c>
      <c r="Q1327" s="10" t="s">
        <v>11</v>
      </c>
      <c r="R1327" t="s">
        <v>5773</v>
      </c>
    </row>
    <row r="1328" spans="1:18" x14ac:dyDescent="0.25">
      <c r="A1328" s="1">
        <v>1327</v>
      </c>
      <c r="B1328" s="10" t="s">
        <v>37</v>
      </c>
      <c r="C1328" s="10" t="s">
        <v>45</v>
      </c>
      <c r="D1328" s="10" t="s">
        <v>278</v>
      </c>
      <c r="E1328" s="10" t="s">
        <v>379</v>
      </c>
      <c r="F1328" s="23" t="s">
        <v>47</v>
      </c>
      <c r="G1328" s="11" t="s">
        <v>41</v>
      </c>
      <c r="H1328" s="11" t="s">
        <v>2332</v>
      </c>
      <c r="I1328" s="11" t="s">
        <v>2333</v>
      </c>
      <c r="J1328" s="11" t="s">
        <v>1773</v>
      </c>
      <c r="K1328" s="12">
        <v>9786267334355</v>
      </c>
      <c r="L1328" s="15">
        <v>9786267334386</v>
      </c>
      <c r="M1328" s="14">
        <v>2023</v>
      </c>
      <c r="N1328" s="11" t="s">
        <v>197</v>
      </c>
      <c r="O1328" s="14">
        <v>1</v>
      </c>
      <c r="P1328" s="10" t="s">
        <v>1</v>
      </c>
      <c r="Q1328" s="10" t="s">
        <v>11</v>
      </c>
      <c r="R1328" t="s">
        <v>5774</v>
      </c>
    </row>
    <row r="1329" spans="1:18" x14ac:dyDescent="0.25">
      <c r="A1329" s="1">
        <v>1328</v>
      </c>
      <c r="B1329" s="10" t="s">
        <v>37</v>
      </c>
      <c r="C1329" s="10" t="s">
        <v>45</v>
      </c>
      <c r="D1329" s="10" t="s">
        <v>165</v>
      </c>
      <c r="E1329" s="10" t="s">
        <v>170</v>
      </c>
      <c r="F1329" s="23" t="s">
        <v>47</v>
      </c>
      <c r="G1329" s="11" t="s">
        <v>41</v>
      </c>
      <c r="H1329" s="11" t="s">
        <v>2334</v>
      </c>
      <c r="I1329" s="11" t="s">
        <v>2335</v>
      </c>
      <c r="J1329" s="11" t="s">
        <v>1755</v>
      </c>
      <c r="K1329" s="12">
        <v>9786267382059</v>
      </c>
      <c r="L1329" s="15">
        <v>9786267382066</v>
      </c>
      <c r="M1329" s="14">
        <v>2023</v>
      </c>
      <c r="N1329" s="11" t="s">
        <v>197</v>
      </c>
      <c r="O1329" s="14">
        <v>1</v>
      </c>
      <c r="P1329" s="10" t="s">
        <v>1</v>
      </c>
      <c r="Q1329" s="10" t="s">
        <v>11</v>
      </c>
      <c r="R1329" t="s">
        <v>5775</v>
      </c>
    </row>
    <row r="1330" spans="1:18" x14ac:dyDescent="0.25">
      <c r="A1330" s="1">
        <v>1329</v>
      </c>
      <c r="B1330" s="10" t="s">
        <v>37</v>
      </c>
      <c r="C1330" s="10" t="s">
        <v>45</v>
      </c>
      <c r="D1330" s="10" t="s">
        <v>38</v>
      </c>
      <c r="E1330" s="10" t="s">
        <v>657</v>
      </c>
      <c r="F1330" s="23" t="s">
        <v>47</v>
      </c>
      <c r="G1330" s="11" t="s">
        <v>41</v>
      </c>
      <c r="H1330" s="11" t="s">
        <v>2336</v>
      </c>
      <c r="I1330" s="11" t="s">
        <v>2337</v>
      </c>
      <c r="J1330" s="11" t="s">
        <v>1755</v>
      </c>
      <c r="K1330" s="12">
        <v>9786267261972</v>
      </c>
      <c r="L1330" s="15">
        <v>9786267261927</v>
      </c>
      <c r="M1330" s="14">
        <v>2023</v>
      </c>
      <c r="N1330" s="11" t="s">
        <v>52</v>
      </c>
      <c r="O1330" s="14">
        <v>1</v>
      </c>
      <c r="P1330" s="10" t="s">
        <v>1</v>
      </c>
      <c r="Q1330" s="10" t="s">
        <v>11</v>
      </c>
      <c r="R1330" t="s">
        <v>5776</v>
      </c>
    </row>
    <row r="1331" spans="1:18" x14ac:dyDescent="0.25">
      <c r="A1331" s="1">
        <v>1330</v>
      </c>
      <c r="B1331" s="10" t="s">
        <v>37</v>
      </c>
      <c r="C1331" s="10" t="s">
        <v>45</v>
      </c>
      <c r="D1331" s="10" t="s">
        <v>165</v>
      </c>
      <c r="E1331" s="10" t="s">
        <v>1044</v>
      </c>
      <c r="F1331" s="23" t="s">
        <v>47</v>
      </c>
      <c r="G1331" s="11" t="s">
        <v>41</v>
      </c>
      <c r="H1331" s="11" t="s">
        <v>2338</v>
      </c>
      <c r="I1331" s="11" t="s">
        <v>2339</v>
      </c>
      <c r="J1331" s="11" t="s">
        <v>1755</v>
      </c>
      <c r="K1331" s="12">
        <v>9786267261903</v>
      </c>
      <c r="L1331" s="15">
        <v>9786267382073</v>
      </c>
      <c r="M1331" s="14">
        <v>2023</v>
      </c>
      <c r="N1331" s="11" t="s">
        <v>52</v>
      </c>
      <c r="O1331" s="14">
        <v>1</v>
      </c>
      <c r="P1331" s="10" t="s">
        <v>1</v>
      </c>
      <c r="Q1331" s="10" t="s">
        <v>11</v>
      </c>
      <c r="R1331" t="s">
        <v>5777</v>
      </c>
    </row>
    <row r="1332" spans="1:18" x14ac:dyDescent="0.25">
      <c r="A1332" s="1">
        <v>1331</v>
      </c>
      <c r="B1332" s="10" t="s">
        <v>37</v>
      </c>
      <c r="C1332" s="10" t="s">
        <v>45</v>
      </c>
      <c r="D1332" s="10" t="s">
        <v>183</v>
      </c>
      <c r="E1332" s="10" t="s">
        <v>184</v>
      </c>
      <c r="F1332" s="23" t="s">
        <v>47</v>
      </c>
      <c r="G1332" s="11" t="s">
        <v>41</v>
      </c>
      <c r="H1332" s="11" t="s">
        <v>2340</v>
      </c>
      <c r="I1332" s="11" t="s">
        <v>2341</v>
      </c>
      <c r="J1332" s="11" t="s">
        <v>1777</v>
      </c>
      <c r="K1332" s="12">
        <v>9786267313671</v>
      </c>
      <c r="L1332" s="15">
        <v>9786267313688</v>
      </c>
      <c r="M1332" s="14">
        <v>2023</v>
      </c>
      <c r="N1332" s="11" t="s">
        <v>52</v>
      </c>
      <c r="O1332" s="14">
        <v>1</v>
      </c>
      <c r="P1332" s="10" t="s">
        <v>1</v>
      </c>
      <c r="Q1332" s="10" t="s">
        <v>11</v>
      </c>
      <c r="R1332" t="s">
        <v>5778</v>
      </c>
    </row>
    <row r="1333" spans="1:18" x14ac:dyDescent="0.25">
      <c r="A1333" s="1">
        <v>1332</v>
      </c>
      <c r="B1333" s="10" t="s">
        <v>37</v>
      </c>
      <c r="C1333" s="10" t="s">
        <v>45</v>
      </c>
      <c r="D1333" s="10" t="s">
        <v>183</v>
      </c>
      <c r="E1333" s="10" t="s">
        <v>2342</v>
      </c>
      <c r="F1333" s="23" t="s">
        <v>130</v>
      </c>
      <c r="G1333" s="11" t="s">
        <v>41</v>
      </c>
      <c r="H1333" s="11" t="s">
        <v>2343</v>
      </c>
      <c r="I1333" s="11" t="s">
        <v>2344</v>
      </c>
      <c r="J1333" s="11" t="s">
        <v>1773</v>
      </c>
      <c r="K1333" s="12">
        <v>9786267334423</v>
      </c>
      <c r="L1333" s="15">
        <v>9786267334430</v>
      </c>
      <c r="M1333" s="14">
        <v>2023</v>
      </c>
      <c r="N1333" s="11" t="s">
        <v>52</v>
      </c>
      <c r="O1333" s="14">
        <v>1</v>
      </c>
      <c r="P1333" s="10" t="s">
        <v>1</v>
      </c>
      <c r="Q1333" s="10" t="s">
        <v>11</v>
      </c>
      <c r="R1333" t="s">
        <v>5779</v>
      </c>
    </row>
    <row r="1334" spans="1:18" x14ac:dyDescent="0.25">
      <c r="A1334" s="1">
        <v>1333</v>
      </c>
      <c r="B1334" s="10" t="s">
        <v>37</v>
      </c>
      <c r="C1334" s="10" t="s">
        <v>45</v>
      </c>
      <c r="D1334" s="10" t="s">
        <v>38</v>
      </c>
      <c r="E1334" s="10" t="s">
        <v>657</v>
      </c>
      <c r="F1334" s="23" t="s">
        <v>130</v>
      </c>
      <c r="G1334" s="11" t="s">
        <v>41</v>
      </c>
      <c r="H1334" s="11" t="s">
        <v>2345</v>
      </c>
      <c r="I1334" s="11" t="s">
        <v>2055</v>
      </c>
      <c r="J1334" s="11" t="s">
        <v>1704</v>
      </c>
      <c r="K1334" s="12">
        <v>9789864931491</v>
      </c>
      <c r="L1334" s="15">
        <v>9789864931507</v>
      </c>
      <c r="M1334" s="14">
        <v>2023</v>
      </c>
      <c r="N1334" s="11" t="s">
        <v>41</v>
      </c>
      <c r="O1334" s="14">
        <v>1</v>
      </c>
      <c r="P1334" s="10" t="s">
        <v>1</v>
      </c>
      <c r="Q1334" s="10" t="s">
        <v>11</v>
      </c>
      <c r="R1334" t="s">
        <v>5780</v>
      </c>
    </row>
    <row r="1335" spans="1:18" x14ac:dyDescent="0.25">
      <c r="A1335" s="1">
        <v>1334</v>
      </c>
      <c r="B1335" s="10" t="s">
        <v>37</v>
      </c>
      <c r="C1335" s="10" t="s">
        <v>45</v>
      </c>
      <c r="D1335" s="10" t="s">
        <v>146</v>
      </c>
      <c r="E1335" s="10" t="s">
        <v>1964</v>
      </c>
      <c r="F1335" s="23" t="s">
        <v>47</v>
      </c>
      <c r="G1335" s="11" t="s">
        <v>2346</v>
      </c>
      <c r="H1335" s="11" t="s">
        <v>2347</v>
      </c>
      <c r="I1335" s="11" t="s">
        <v>2348</v>
      </c>
      <c r="J1335" s="11" t="s">
        <v>1755</v>
      </c>
      <c r="K1335" s="12">
        <v>9786267261989</v>
      </c>
      <c r="L1335" s="15">
        <v>9786267382110</v>
      </c>
      <c r="M1335" s="14">
        <v>2023</v>
      </c>
      <c r="N1335" s="11" t="s">
        <v>52</v>
      </c>
      <c r="O1335" s="14">
        <v>1</v>
      </c>
      <c r="P1335" s="10" t="s">
        <v>1</v>
      </c>
      <c r="Q1335" s="10" t="s">
        <v>11</v>
      </c>
      <c r="R1335" t="s">
        <v>5781</v>
      </c>
    </row>
    <row r="1336" spans="1:18" x14ac:dyDescent="0.25">
      <c r="A1336" s="1">
        <v>1335</v>
      </c>
      <c r="B1336" s="10" t="s">
        <v>37</v>
      </c>
      <c r="C1336" s="10" t="s">
        <v>45</v>
      </c>
      <c r="D1336" s="10" t="s">
        <v>165</v>
      </c>
      <c r="E1336" s="10" t="s">
        <v>191</v>
      </c>
      <c r="F1336" s="23" t="s">
        <v>47</v>
      </c>
      <c r="G1336" s="11" t="s">
        <v>41</v>
      </c>
      <c r="H1336" s="11" t="s">
        <v>2349</v>
      </c>
      <c r="I1336" s="11" t="s">
        <v>2350</v>
      </c>
      <c r="J1336" s="11" t="s">
        <v>1755</v>
      </c>
      <c r="K1336" s="12">
        <v>9786267261910</v>
      </c>
      <c r="L1336" s="15">
        <v>9786267382417</v>
      </c>
      <c r="M1336" s="14">
        <v>2023</v>
      </c>
      <c r="N1336" s="11" t="s">
        <v>52</v>
      </c>
      <c r="O1336" s="14">
        <v>1</v>
      </c>
      <c r="P1336" s="10" t="s">
        <v>1</v>
      </c>
      <c r="Q1336" s="10" t="s">
        <v>11</v>
      </c>
      <c r="R1336" t="s">
        <v>5782</v>
      </c>
    </row>
    <row r="1337" spans="1:18" x14ac:dyDescent="0.25">
      <c r="A1337" s="1">
        <v>1336</v>
      </c>
      <c r="B1337" s="10" t="s">
        <v>37</v>
      </c>
      <c r="C1337" s="10" t="s">
        <v>45</v>
      </c>
      <c r="D1337" s="10" t="s">
        <v>146</v>
      </c>
      <c r="E1337" s="10" t="s">
        <v>643</v>
      </c>
      <c r="F1337" s="23" t="s">
        <v>47</v>
      </c>
      <c r="G1337" s="11" t="s">
        <v>41</v>
      </c>
      <c r="H1337" s="11" t="s">
        <v>2351</v>
      </c>
      <c r="I1337" s="11" t="s">
        <v>2352</v>
      </c>
      <c r="J1337" s="11" t="s">
        <v>1755</v>
      </c>
      <c r="K1337" s="12">
        <v>9786267382257</v>
      </c>
      <c r="L1337" s="15">
        <v>9786267382240</v>
      </c>
      <c r="M1337" s="14">
        <v>2023</v>
      </c>
      <c r="N1337" s="11" t="s">
        <v>52</v>
      </c>
      <c r="O1337" s="14">
        <v>1</v>
      </c>
      <c r="P1337" s="10" t="s">
        <v>1</v>
      </c>
      <c r="Q1337" s="10" t="s">
        <v>11</v>
      </c>
      <c r="R1337" t="s">
        <v>5783</v>
      </c>
    </row>
    <row r="1338" spans="1:18" x14ac:dyDescent="0.25">
      <c r="A1338" s="1">
        <v>1337</v>
      </c>
      <c r="B1338" s="10" t="s">
        <v>37</v>
      </c>
      <c r="C1338" s="10" t="s">
        <v>45</v>
      </c>
      <c r="D1338" s="10" t="s">
        <v>160</v>
      </c>
      <c r="E1338" s="10" t="s">
        <v>161</v>
      </c>
      <c r="F1338" s="23" t="s">
        <v>47</v>
      </c>
      <c r="G1338" s="11" t="s">
        <v>41</v>
      </c>
      <c r="H1338" s="11" t="s">
        <v>2353</v>
      </c>
      <c r="I1338" s="11" t="s">
        <v>2354</v>
      </c>
      <c r="J1338" s="11" t="s">
        <v>164</v>
      </c>
      <c r="K1338" s="12">
        <v>9786267338421</v>
      </c>
      <c r="L1338" s="15">
        <v>9786267338414</v>
      </c>
      <c r="M1338" s="14">
        <v>2023</v>
      </c>
      <c r="N1338" s="11" t="s">
        <v>41</v>
      </c>
      <c r="O1338" s="14">
        <v>1</v>
      </c>
      <c r="P1338" s="10" t="s">
        <v>1</v>
      </c>
      <c r="Q1338" s="10" t="s">
        <v>11</v>
      </c>
      <c r="R1338" t="s">
        <v>5784</v>
      </c>
    </row>
    <row r="1339" spans="1:18" x14ac:dyDescent="0.25">
      <c r="A1339" s="1">
        <v>1338</v>
      </c>
      <c r="B1339" s="10" t="s">
        <v>37</v>
      </c>
      <c r="C1339" s="10" t="s">
        <v>45</v>
      </c>
      <c r="D1339" s="10" t="s">
        <v>160</v>
      </c>
      <c r="E1339" s="10" t="s">
        <v>1047</v>
      </c>
      <c r="F1339" s="23" t="s">
        <v>47</v>
      </c>
      <c r="G1339" s="11" t="s">
        <v>41</v>
      </c>
      <c r="H1339" s="11" t="s">
        <v>2355</v>
      </c>
      <c r="I1339" s="11" t="s">
        <v>2356</v>
      </c>
      <c r="J1339" s="11" t="s">
        <v>164</v>
      </c>
      <c r="K1339" s="12">
        <v>9786267338285</v>
      </c>
      <c r="L1339" s="15">
        <v>9786267338308</v>
      </c>
      <c r="M1339" s="14">
        <v>2023</v>
      </c>
      <c r="N1339" s="11" t="s">
        <v>197</v>
      </c>
      <c r="O1339" s="14">
        <v>1</v>
      </c>
      <c r="P1339" s="10" t="s">
        <v>1</v>
      </c>
      <c r="Q1339" s="10" t="s">
        <v>11</v>
      </c>
      <c r="R1339" t="s">
        <v>5785</v>
      </c>
    </row>
    <row r="1340" spans="1:18" x14ac:dyDescent="0.25">
      <c r="A1340" s="1">
        <v>1339</v>
      </c>
      <c r="B1340" s="10" t="s">
        <v>37</v>
      </c>
      <c r="C1340" s="10" t="s">
        <v>45</v>
      </c>
      <c r="D1340" s="10" t="s">
        <v>38</v>
      </c>
      <c r="E1340" s="10" t="s">
        <v>657</v>
      </c>
      <c r="F1340" s="23" t="s">
        <v>47</v>
      </c>
      <c r="G1340" s="11" t="s">
        <v>41</v>
      </c>
      <c r="H1340" s="11" t="s">
        <v>2357</v>
      </c>
      <c r="I1340" s="11" t="s">
        <v>2358</v>
      </c>
      <c r="J1340" s="11" t="s">
        <v>1755</v>
      </c>
      <c r="K1340" s="12">
        <v>9786267382356</v>
      </c>
      <c r="L1340" s="15">
        <v>9786267382325</v>
      </c>
      <c r="M1340" s="14">
        <v>2023</v>
      </c>
      <c r="N1340" s="11" t="s">
        <v>197</v>
      </c>
      <c r="O1340" s="14">
        <v>1</v>
      </c>
      <c r="P1340" s="10" t="s">
        <v>1</v>
      </c>
      <c r="Q1340" s="10" t="s">
        <v>11</v>
      </c>
      <c r="R1340" t="s">
        <v>5786</v>
      </c>
    </row>
    <row r="1341" spans="1:18" x14ac:dyDescent="0.25">
      <c r="A1341" s="1">
        <v>1340</v>
      </c>
      <c r="B1341" s="10" t="s">
        <v>37</v>
      </c>
      <c r="C1341" s="10" t="s">
        <v>45</v>
      </c>
      <c r="D1341" s="10" t="s">
        <v>38</v>
      </c>
      <c r="E1341" s="10" t="s">
        <v>657</v>
      </c>
      <c r="F1341" s="23" t="s">
        <v>47</v>
      </c>
      <c r="G1341" s="11" t="s">
        <v>41</v>
      </c>
      <c r="H1341" s="11" t="s">
        <v>2359</v>
      </c>
      <c r="I1341" s="11" t="s">
        <v>2360</v>
      </c>
      <c r="J1341" s="11" t="s">
        <v>1755</v>
      </c>
      <c r="K1341" s="12">
        <v>9786267382363</v>
      </c>
      <c r="L1341" s="15">
        <v>9786267382318</v>
      </c>
      <c r="M1341" s="14">
        <v>2023</v>
      </c>
      <c r="N1341" s="11" t="s">
        <v>197</v>
      </c>
      <c r="O1341" s="14">
        <v>1</v>
      </c>
      <c r="P1341" s="10" t="s">
        <v>1</v>
      </c>
      <c r="Q1341" s="10" t="s">
        <v>11</v>
      </c>
      <c r="R1341" t="s">
        <v>5787</v>
      </c>
    </row>
    <row r="1342" spans="1:18" x14ac:dyDescent="0.25">
      <c r="A1342" s="1">
        <v>1341</v>
      </c>
      <c r="B1342" s="10" t="s">
        <v>37</v>
      </c>
      <c r="C1342" s="10" t="s">
        <v>45</v>
      </c>
      <c r="D1342" s="10" t="s">
        <v>154</v>
      </c>
      <c r="E1342" s="10" t="s">
        <v>155</v>
      </c>
      <c r="F1342" s="23" t="s">
        <v>47</v>
      </c>
      <c r="G1342" s="11" t="s">
        <v>41</v>
      </c>
      <c r="H1342" s="11" t="s">
        <v>2361</v>
      </c>
      <c r="I1342" s="11" t="s">
        <v>2362</v>
      </c>
      <c r="J1342" s="11" t="s">
        <v>1773</v>
      </c>
      <c r="K1342" s="12">
        <v>9786267334560</v>
      </c>
      <c r="L1342" s="15">
        <v>9786267334522</v>
      </c>
      <c r="M1342" s="14">
        <v>2023</v>
      </c>
      <c r="N1342" s="11" t="s">
        <v>197</v>
      </c>
      <c r="O1342" s="14">
        <v>1</v>
      </c>
      <c r="P1342" s="10" t="s">
        <v>1</v>
      </c>
      <c r="Q1342" s="10" t="s">
        <v>11</v>
      </c>
      <c r="R1342" t="s">
        <v>5788</v>
      </c>
    </row>
    <row r="1343" spans="1:18" x14ac:dyDescent="0.25">
      <c r="A1343" s="1">
        <v>1342</v>
      </c>
      <c r="B1343" s="10" t="s">
        <v>37</v>
      </c>
      <c r="C1343" s="10" t="s">
        <v>45</v>
      </c>
      <c r="D1343" s="10" t="s">
        <v>38</v>
      </c>
      <c r="E1343" s="10" t="s">
        <v>657</v>
      </c>
      <c r="F1343" s="23" t="s">
        <v>130</v>
      </c>
      <c r="G1343" s="11" t="s">
        <v>41</v>
      </c>
      <c r="H1343" s="11" t="s">
        <v>2363</v>
      </c>
      <c r="I1343" s="11" t="s">
        <v>1963</v>
      </c>
      <c r="J1343" s="11" t="s">
        <v>1704</v>
      </c>
      <c r="K1343" s="12">
        <v>9789864931538</v>
      </c>
      <c r="L1343" s="15">
        <v>9789864931521</v>
      </c>
      <c r="M1343" s="14">
        <v>2023</v>
      </c>
      <c r="N1343" s="11" t="s">
        <v>41</v>
      </c>
      <c r="O1343" s="14">
        <v>1</v>
      </c>
      <c r="P1343" s="10" t="s">
        <v>1</v>
      </c>
      <c r="Q1343" s="10" t="s">
        <v>11</v>
      </c>
      <c r="R1343" t="s">
        <v>5789</v>
      </c>
    </row>
    <row r="1344" spans="1:18" x14ac:dyDescent="0.25">
      <c r="A1344" s="1">
        <v>1343</v>
      </c>
      <c r="B1344" s="10" t="s">
        <v>37</v>
      </c>
      <c r="C1344" s="10" t="s">
        <v>45</v>
      </c>
      <c r="D1344" s="10" t="s">
        <v>183</v>
      </c>
      <c r="E1344" s="10" t="s">
        <v>213</v>
      </c>
      <c r="F1344" s="23" t="s">
        <v>47</v>
      </c>
      <c r="G1344" s="11" t="s">
        <v>41</v>
      </c>
      <c r="H1344" s="11" t="s">
        <v>2364</v>
      </c>
      <c r="I1344" s="11" t="s">
        <v>2365</v>
      </c>
      <c r="J1344" s="11" t="s">
        <v>1701</v>
      </c>
      <c r="K1344" s="12">
        <v>9786267293218</v>
      </c>
      <c r="L1344" s="15">
        <v>9786267293317</v>
      </c>
      <c r="M1344" s="14">
        <v>2023</v>
      </c>
      <c r="N1344" s="11" t="s">
        <v>197</v>
      </c>
      <c r="O1344" s="14">
        <v>1</v>
      </c>
      <c r="P1344" s="10" t="s">
        <v>1</v>
      </c>
      <c r="Q1344" s="10" t="s">
        <v>11</v>
      </c>
      <c r="R1344" t="s">
        <v>5790</v>
      </c>
    </row>
    <row r="1345" spans="1:18" x14ac:dyDescent="0.25">
      <c r="A1345" s="1">
        <v>1344</v>
      </c>
      <c r="B1345" s="10" t="s">
        <v>37</v>
      </c>
      <c r="C1345" s="10" t="s">
        <v>45</v>
      </c>
      <c r="D1345" s="10" t="s">
        <v>74</v>
      </c>
      <c r="E1345" s="10" t="s">
        <v>198</v>
      </c>
      <c r="F1345" s="23" t="s">
        <v>4446</v>
      </c>
      <c r="G1345" s="11" t="s">
        <v>41</v>
      </c>
      <c r="H1345" s="11" t="s">
        <v>2366</v>
      </c>
      <c r="I1345" s="11" t="s">
        <v>2367</v>
      </c>
      <c r="J1345" s="11" t="s">
        <v>1755</v>
      </c>
      <c r="K1345" s="12">
        <v>9786267382387</v>
      </c>
      <c r="L1345" s="15">
        <v>9786267382301</v>
      </c>
      <c r="M1345" s="14">
        <v>2023</v>
      </c>
      <c r="N1345" s="11" t="s">
        <v>52</v>
      </c>
      <c r="O1345" s="14">
        <v>1</v>
      </c>
      <c r="P1345" s="10" t="s">
        <v>1</v>
      </c>
      <c r="Q1345" s="10" t="s">
        <v>11</v>
      </c>
      <c r="R1345" t="s">
        <v>5791</v>
      </c>
    </row>
    <row r="1346" spans="1:18" x14ac:dyDescent="0.25">
      <c r="A1346" s="1">
        <v>1345</v>
      </c>
      <c r="B1346" s="10" t="s">
        <v>37</v>
      </c>
      <c r="C1346" s="10" t="s">
        <v>45</v>
      </c>
      <c r="D1346" s="10" t="s">
        <v>183</v>
      </c>
      <c r="E1346" s="10" t="s">
        <v>184</v>
      </c>
      <c r="F1346" s="23" t="s">
        <v>47</v>
      </c>
      <c r="G1346" s="11" t="s">
        <v>41</v>
      </c>
      <c r="H1346" s="11" t="s">
        <v>2368</v>
      </c>
      <c r="I1346" s="11" t="s">
        <v>2369</v>
      </c>
      <c r="J1346" s="11" t="s">
        <v>1755</v>
      </c>
      <c r="K1346" s="12">
        <v>9786267382370</v>
      </c>
      <c r="L1346" s="15">
        <v>9786267382332</v>
      </c>
      <c r="M1346" s="14">
        <v>2023</v>
      </c>
      <c r="N1346" s="11" t="s">
        <v>197</v>
      </c>
      <c r="O1346" s="14">
        <v>1</v>
      </c>
      <c r="P1346" s="10" t="s">
        <v>1</v>
      </c>
      <c r="Q1346" s="10" t="s">
        <v>11</v>
      </c>
      <c r="R1346" t="s">
        <v>5792</v>
      </c>
    </row>
    <row r="1347" spans="1:18" x14ac:dyDescent="0.25">
      <c r="A1347" s="1">
        <v>1346</v>
      </c>
      <c r="B1347" s="10" t="s">
        <v>37</v>
      </c>
      <c r="C1347" s="10"/>
      <c r="D1347" s="10" t="s">
        <v>68</v>
      </c>
      <c r="E1347" s="10" t="s">
        <v>454</v>
      </c>
      <c r="F1347" s="23" t="s">
        <v>47</v>
      </c>
      <c r="G1347" s="11" t="s">
        <v>41</v>
      </c>
      <c r="H1347" s="11" t="s">
        <v>2370</v>
      </c>
      <c r="I1347" s="11" t="s">
        <v>1787</v>
      </c>
      <c r="J1347" s="11" t="s">
        <v>1082</v>
      </c>
      <c r="K1347" s="12">
        <v>9786267203668</v>
      </c>
      <c r="L1347" s="13"/>
      <c r="M1347" s="14">
        <v>2023</v>
      </c>
      <c r="N1347" s="11" t="s">
        <v>2224</v>
      </c>
      <c r="O1347" s="14">
        <v>1</v>
      </c>
      <c r="P1347" s="10" t="s">
        <v>12</v>
      </c>
      <c r="Q1347" s="10" t="s">
        <v>11</v>
      </c>
      <c r="R1347" t="s">
        <v>5793</v>
      </c>
    </row>
    <row r="1348" spans="1:18" x14ac:dyDescent="0.25">
      <c r="A1348" s="1">
        <v>1347</v>
      </c>
      <c r="B1348" s="10" t="s">
        <v>37</v>
      </c>
      <c r="C1348" s="10"/>
      <c r="D1348" s="10" t="s">
        <v>68</v>
      </c>
      <c r="E1348" s="10" t="s">
        <v>454</v>
      </c>
      <c r="F1348" s="23" t="s">
        <v>47</v>
      </c>
      <c r="G1348" s="11" t="s">
        <v>41</v>
      </c>
      <c r="H1348" s="11" t="s">
        <v>2371</v>
      </c>
      <c r="I1348" s="11" t="s">
        <v>2372</v>
      </c>
      <c r="J1348" s="11" t="s">
        <v>1082</v>
      </c>
      <c r="K1348" s="12">
        <v>9786267203675</v>
      </c>
      <c r="L1348" s="13"/>
      <c r="M1348" s="14">
        <v>2023</v>
      </c>
      <c r="N1348" s="11" t="s">
        <v>54</v>
      </c>
      <c r="O1348" s="14">
        <v>1</v>
      </c>
      <c r="P1348" s="10" t="s">
        <v>12</v>
      </c>
      <c r="Q1348" s="10" t="s">
        <v>11</v>
      </c>
      <c r="R1348" t="s">
        <v>5794</v>
      </c>
    </row>
    <row r="1349" spans="1:18" x14ac:dyDescent="0.25">
      <c r="A1349" s="1">
        <v>1348</v>
      </c>
      <c r="B1349" s="10" t="s">
        <v>37</v>
      </c>
      <c r="C1349" s="10"/>
      <c r="D1349" s="10" t="s">
        <v>68</v>
      </c>
      <c r="E1349" s="10" t="s">
        <v>770</v>
      </c>
      <c r="F1349" s="23" t="s">
        <v>47</v>
      </c>
      <c r="G1349" s="11" t="s">
        <v>41</v>
      </c>
      <c r="H1349" s="11" t="s">
        <v>2373</v>
      </c>
      <c r="I1349" s="11" t="s">
        <v>2374</v>
      </c>
      <c r="J1349" s="11" t="s">
        <v>1082</v>
      </c>
      <c r="K1349" s="12">
        <v>9786267203682</v>
      </c>
      <c r="L1349" s="13"/>
      <c r="M1349" s="14">
        <v>2023</v>
      </c>
      <c r="N1349" s="11" t="s">
        <v>41</v>
      </c>
      <c r="O1349" s="14">
        <v>1</v>
      </c>
      <c r="P1349" s="10" t="s">
        <v>12</v>
      </c>
      <c r="Q1349" s="10" t="s">
        <v>11</v>
      </c>
      <c r="R1349" t="s">
        <v>5795</v>
      </c>
    </row>
    <row r="1350" spans="1:18" x14ac:dyDescent="0.25">
      <c r="A1350" s="1">
        <v>1349</v>
      </c>
      <c r="B1350" s="10" t="s">
        <v>37</v>
      </c>
      <c r="C1350" s="10"/>
      <c r="D1350" s="10" t="s">
        <v>68</v>
      </c>
      <c r="E1350" s="10" t="s">
        <v>138</v>
      </c>
      <c r="F1350" s="23" t="s">
        <v>47</v>
      </c>
      <c r="G1350" s="11" t="s">
        <v>41</v>
      </c>
      <c r="H1350" s="11" t="s">
        <v>2375</v>
      </c>
      <c r="I1350" s="11" t="s">
        <v>2376</v>
      </c>
      <c r="J1350" s="11" t="s">
        <v>1082</v>
      </c>
      <c r="K1350" s="12">
        <v>9786267203699</v>
      </c>
      <c r="L1350" s="13"/>
      <c r="M1350" s="14">
        <v>2023</v>
      </c>
      <c r="N1350" s="11" t="s">
        <v>41</v>
      </c>
      <c r="O1350" s="14">
        <v>1</v>
      </c>
      <c r="P1350" s="10" t="s">
        <v>12</v>
      </c>
      <c r="Q1350" s="10" t="s">
        <v>11</v>
      </c>
      <c r="R1350" t="s">
        <v>5796</v>
      </c>
    </row>
    <row r="1351" spans="1:18" x14ac:dyDescent="0.25">
      <c r="A1351" s="1">
        <v>1350</v>
      </c>
      <c r="B1351" s="10" t="s">
        <v>37</v>
      </c>
      <c r="C1351" s="10"/>
      <c r="D1351" s="10" t="s">
        <v>68</v>
      </c>
      <c r="E1351" s="10" t="s">
        <v>138</v>
      </c>
      <c r="F1351" s="23" t="s">
        <v>40</v>
      </c>
      <c r="G1351" s="11" t="s">
        <v>41</v>
      </c>
      <c r="H1351" s="11" t="s">
        <v>2377</v>
      </c>
      <c r="I1351" s="11" t="s">
        <v>2139</v>
      </c>
      <c r="J1351" s="11" t="s">
        <v>1082</v>
      </c>
      <c r="K1351" s="12">
        <v>9786267203712</v>
      </c>
      <c r="L1351" s="13"/>
      <c r="M1351" s="14">
        <v>2023</v>
      </c>
      <c r="N1351" s="11" t="s">
        <v>41</v>
      </c>
      <c r="O1351" s="14">
        <v>1</v>
      </c>
      <c r="P1351" s="10" t="s">
        <v>12</v>
      </c>
      <c r="Q1351" s="10" t="s">
        <v>11</v>
      </c>
      <c r="R1351" t="s">
        <v>5797</v>
      </c>
    </row>
    <row r="1352" spans="1:18" x14ac:dyDescent="0.25">
      <c r="A1352" s="1">
        <v>1351</v>
      </c>
      <c r="B1352" s="10" t="s">
        <v>37</v>
      </c>
      <c r="C1352" s="10"/>
      <c r="D1352" s="10" t="s">
        <v>68</v>
      </c>
      <c r="E1352" s="10" t="s">
        <v>134</v>
      </c>
      <c r="F1352" s="23" t="s">
        <v>57</v>
      </c>
      <c r="G1352" s="11" t="s">
        <v>41</v>
      </c>
      <c r="H1352" s="11" t="s">
        <v>2378</v>
      </c>
      <c r="I1352" s="11" t="s">
        <v>2379</v>
      </c>
      <c r="J1352" s="11" t="s">
        <v>1082</v>
      </c>
      <c r="K1352" s="12">
        <v>9786267203774</v>
      </c>
      <c r="L1352" s="13"/>
      <c r="M1352" s="14">
        <v>2023</v>
      </c>
      <c r="N1352" s="11" t="s">
        <v>41</v>
      </c>
      <c r="O1352" s="14">
        <v>1</v>
      </c>
      <c r="P1352" s="10" t="s">
        <v>12</v>
      </c>
      <c r="Q1352" s="10" t="s">
        <v>11</v>
      </c>
      <c r="R1352" t="s">
        <v>5798</v>
      </c>
    </row>
    <row r="1353" spans="1:18" x14ac:dyDescent="0.25">
      <c r="A1353" s="1">
        <v>1352</v>
      </c>
      <c r="B1353" s="10" t="s">
        <v>37</v>
      </c>
      <c r="C1353" s="10"/>
      <c r="D1353" s="10" t="s">
        <v>68</v>
      </c>
      <c r="E1353" s="10" t="s">
        <v>138</v>
      </c>
      <c r="F1353" s="23" t="s">
        <v>40</v>
      </c>
      <c r="G1353" s="11" t="s">
        <v>41</v>
      </c>
      <c r="H1353" s="11" t="s">
        <v>2380</v>
      </c>
      <c r="I1353" s="11" t="s">
        <v>2381</v>
      </c>
      <c r="J1353" s="11" t="s">
        <v>1082</v>
      </c>
      <c r="K1353" s="12">
        <v>9786267203781</v>
      </c>
      <c r="L1353" s="13"/>
      <c r="M1353" s="14">
        <v>2023</v>
      </c>
      <c r="N1353" s="11" t="s">
        <v>41</v>
      </c>
      <c r="O1353" s="14">
        <v>1</v>
      </c>
      <c r="P1353" s="10" t="s">
        <v>12</v>
      </c>
      <c r="Q1353" s="10" t="s">
        <v>11</v>
      </c>
      <c r="R1353" t="s">
        <v>5799</v>
      </c>
    </row>
    <row r="1354" spans="1:18" x14ac:dyDescent="0.25">
      <c r="A1354" s="1">
        <v>1353</v>
      </c>
      <c r="B1354" s="10" t="s">
        <v>37</v>
      </c>
      <c r="C1354" s="10"/>
      <c r="D1354" s="10" t="s">
        <v>68</v>
      </c>
      <c r="E1354" s="10" t="s">
        <v>134</v>
      </c>
      <c r="F1354" s="23" t="s">
        <v>57</v>
      </c>
      <c r="G1354" s="11" t="s">
        <v>41</v>
      </c>
      <c r="H1354" s="11" t="s">
        <v>2382</v>
      </c>
      <c r="I1354" s="11" t="s">
        <v>1789</v>
      </c>
      <c r="J1354" s="11" t="s">
        <v>1082</v>
      </c>
      <c r="K1354" s="12">
        <v>9786267203873</v>
      </c>
      <c r="L1354" s="13"/>
      <c r="M1354" s="14">
        <v>2023</v>
      </c>
      <c r="N1354" s="11" t="s">
        <v>41</v>
      </c>
      <c r="O1354" s="14">
        <v>1</v>
      </c>
      <c r="P1354" s="10" t="s">
        <v>12</v>
      </c>
      <c r="Q1354" s="10" t="s">
        <v>11</v>
      </c>
      <c r="R1354" t="s">
        <v>5800</v>
      </c>
    </row>
    <row r="1355" spans="1:18" x14ac:dyDescent="0.25">
      <c r="A1355" s="1">
        <v>1354</v>
      </c>
      <c r="B1355" s="10" t="s">
        <v>37</v>
      </c>
      <c r="C1355" s="10"/>
      <c r="D1355" s="10" t="s">
        <v>68</v>
      </c>
      <c r="E1355" s="10" t="s">
        <v>138</v>
      </c>
      <c r="F1355" s="23" t="s">
        <v>40</v>
      </c>
      <c r="G1355" s="11" t="s">
        <v>41</v>
      </c>
      <c r="H1355" s="11" t="s">
        <v>2383</v>
      </c>
      <c r="I1355" s="11" t="s">
        <v>2384</v>
      </c>
      <c r="J1355" s="11" t="s">
        <v>1082</v>
      </c>
      <c r="K1355" s="12">
        <v>9786267203903</v>
      </c>
      <c r="L1355" s="13"/>
      <c r="M1355" s="14">
        <v>2023</v>
      </c>
      <c r="N1355" s="11" t="s">
        <v>41</v>
      </c>
      <c r="O1355" s="14">
        <v>1</v>
      </c>
      <c r="P1355" s="10" t="s">
        <v>12</v>
      </c>
      <c r="Q1355" s="10" t="s">
        <v>11</v>
      </c>
      <c r="R1355" t="s">
        <v>5801</v>
      </c>
    </row>
    <row r="1356" spans="1:18" x14ac:dyDescent="0.25">
      <c r="A1356" s="1">
        <v>1355</v>
      </c>
      <c r="B1356" s="10" t="s">
        <v>37</v>
      </c>
      <c r="C1356" s="10"/>
      <c r="D1356" s="10" t="s">
        <v>68</v>
      </c>
      <c r="E1356" s="10" t="s">
        <v>134</v>
      </c>
      <c r="F1356" s="23" t="s">
        <v>47</v>
      </c>
      <c r="G1356" s="11" t="s">
        <v>41</v>
      </c>
      <c r="H1356" s="11" t="s">
        <v>2385</v>
      </c>
      <c r="I1356" s="11" t="s">
        <v>2386</v>
      </c>
      <c r="J1356" s="11" t="s">
        <v>1111</v>
      </c>
      <c r="K1356" s="12">
        <v>9786269712496</v>
      </c>
      <c r="L1356" s="13"/>
      <c r="M1356" s="14">
        <v>2023</v>
      </c>
      <c r="N1356" s="11" t="s">
        <v>41</v>
      </c>
      <c r="O1356" s="14">
        <v>1</v>
      </c>
      <c r="P1356" s="10" t="s">
        <v>12</v>
      </c>
      <c r="Q1356" s="10" t="s">
        <v>11</v>
      </c>
      <c r="R1356" t="s">
        <v>5802</v>
      </c>
    </row>
    <row r="1357" spans="1:18" x14ac:dyDescent="0.25">
      <c r="A1357" s="1">
        <v>1356</v>
      </c>
      <c r="B1357" s="10" t="s">
        <v>37</v>
      </c>
      <c r="C1357" s="10"/>
      <c r="D1357" s="10" t="s">
        <v>68</v>
      </c>
      <c r="E1357" s="10" t="s">
        <v>134</v>
      </c>
      <c r="F1357" s="23" t="s">
        <v>47</v>
      </c>
      <c r="G1357" s="11" t="s">
        <v>41</v>
      </c>
      <c r="H1357" s="11" t="s">
        <v>2387</v>
      </c>
      <c r="I1357" s="11" t="s">
        <v>1789</v>
      </c>
      <c r="J1357" s="11" t="s">
        <v>1082</v>
      </c>
      <c r="K1357" s="12">
        <v>9786267203705</v>
      </c>
      <c r="L1357" s="13"/>
      <c r="M1357" s="14">
        <v>2023</v>
      </c>
      <c r="N1357" s="11" t="s">
        <v>41</v>
      </c>
      <c r="O1357" s="14">
        <v>1</v>
      </c>
      <c r="P1357" s="10" t="s">
        <v>12</v>
      </c>
      <c r="Q1357" s="10" t="s">
        <v>11</v>
      </c>
      <c r="R1357" t="s">
        <v>5803</v>
      </c>
    </row>
    <row r="1358" spans="1:18" x14ac:dyDescent="0.25">
      <c r="A1358" s="1">
        <v>1357</v>
      </c>
      <c r="B1358" s="10" t="s">
        <v>37</v>
      </c>
      <c r="C1358" s="10"/>
      <c r="D1358" s="10" t="s">
        <v>68</v>
      </c>
      <c r="E1358" s="10" t="s">
        <v>454</v>
      </c>
      <c r="F1358" s="23" t="s">
        <v>47</v>
      </c>
      <c r="G1358" s="11" t="s">
        <v>41</v>
      </c>
      <c r="H1358" s="11" t="s">
        <v>2388</v>
      </c>
      <c r="I1358" s="11" t="s">
        <v>2143</v>
      </c>
      <c r="J1358" s="11" t="s">
        <v>1082</v>
      </c>
      <c r="K1358" s="12">
        <v>9786267203767</v>
      </c>
      <c r="L1358" s="13"/>
      <c r="M1358" s="14">
        <v>2023</v>
      </c>
      <c r="N1358" s="11" t="s">
        <v>2224</v>
      </c>
      <c r="O1358" s="14">
        <v>1</v>
      </c>
      <c r="P1358" s="10" t="s">
        <v>12</v>
      </c>
      <c r="Q1358" s="10" t="s">
        <v>11</v>
      </c>
      <c r="R1358" t="s">
        <v>5804</v>
      </c>
    </row>
    <row r="1359" spans="1:18" x14ac:dyDescent="0.25">
      <c r="A1359" s="1">
        <v>1358</v>
      </c>
      <c r="B1359" s="10" t="s">
        <v>37</v>
      </c>
      <c r="C1359" s="10"/>
      <c r="D1359" s="10" t="s">
        <v>68</v>
      </c>
      <c r="E1359" s="10" t="s">
        <v>138</v>
      </c>
      <c r="F1359" s="23" t="s">
        <v>47</v>
      </c>
      <c r="G1359" s="11" t="s">
        <v>41</v>
      </c>
      <c r="H1359" s="11" t="s">
        <v>2389</v>
      </c>
      <c r="I1359" s="11" t="s">
        <v>2390</v>
      </c>
      <c r="J1359" s="11" t="s">
        <v>1082</v>
      </c>
      <c r="K1359" s="12">
        <v>9786267203910</v>
      </c>
      <c r="L1359" s="13"/>
      <c r="M1359" s="14">
        <v>2023</v>
      </c>
      <c r="N1359" s="11" t="s">
        <v>41</v>
      </c>
      <c r="O1359" s="14">
        <v>1</v>
      </c>
      <c r="P1359" s="10" t="s">
        <v>12</v>
      </c>
      <c r="Q1359" s="10" t="s">
        <v>11</v>
      </c>
      <c r="R1359" t="s">
        <v>5805</v>
      </c>
    </row>
    <row r="1360" spans="1:18" x14ac:dyDescent="0.25">
      <c r="A1360" s="1">
        <v>1359</v>
      </c>
      <c r="B1360" s="10" t="s">
        <v>37</v>
      </c>
      <c r="C1360" s="10"/>
      <c r="D1360" s="10" t="s">
        <v>68</v>
      </c>
      <c r="E1360" s="10" t="s">
        <v>134</v>
      </c>
      <c r="F1360" s="23" t="s">
        <v>47</v>
      </c>
      <c r="G1360" s="11" t="s">
        <v>41</v>
      </c>
      <c r="H1360" s="11" t="s">
        <v>2391</v>
      </c>
      <c r="I1360" s="11" t="s">
        <v>2392</v>
      </c>
      <c r="J1360" s="11" t="s">
        <v>1111</v>
      </c>
      <c r="K1360" s="12">
        <v>9786269745128</v>
      </c>
      <c r="L1360" s="13"/>
      <c r="M1360" s="14">
        <v>2023</v>
      </c>
      <c r="N1360" s="11" t="s">
        <v>41</v>
      </c>
      <c r="O1360" s="14">
        <v>1</v>
      </c>
      <c r="P1360" s="10" t="s">
        <v>12</v>
      </c>
      <c r="Q1360" s="10" t="s">
        <v>11</v>
      </c>
      <c r="R1360" t="s">
        <v>5806</v>
      </c>
    </row>
    <row r="1361" spans="1:18" x14ac:dyDescent="0.25">
      <c r="A1361" s="1">
        <v>1360</v>
      </c>
      <c r="B1361" s="10" t="s">
        <v>37</v>
      </c>
      <c r="C1361" s="10"/>
      <c r="D1361" s="10" t="s">
        <v>68</v>
      </c>
      <c r="E1361" s="10" t="s">
        <v>770</v>
      </c>
      <c r="F1361" s="23" t="s">
        <v>47</v>
      </c>
      <c r="G1361" s="11" t="s">
        <v>41</v>
      </c>
      <c r="H1361" s="11" t="s">
        <v>2393</v>
      </c>
      <c r="I1361" s="11" t="s">
        <v>2394</v>
      </c>
      <c r="J1361" s="11" t="s">
        <v>1111</v>
      </c>
      <c r="K1361" s="12">
        <v>9786269745111</v>
      </c>
      <c r="L1361" s="13"/>
      <c r="M1361" s="14">
        <v>2023</v>
      </c>
      <c r="N1361" s="11" t="s">
        <v>41</v>
      </c>
      <c r="O1361" s="14">
        <v>1</v>
      </c>
      <c r="P1361" s="10" t="s">
        <v>12</v>
      </c>
      <c r="Q1361" s="10" t="s">
        <v>11</v>
      </c>
      <c r="R1361" t="s">
        <v>5807</v>
      </c>
    </row>
    <row r="1362" spans="1:18" x14ac:dyDescent="0.25">
      <c r="A1362" s="1">
        <v>1361</v>
      </c>
      <c r="B1362" s="10" t="s">
        <v>37</v>
      </c>
      <c r="C1362" s="10"/>
      <c r="D1362" s="10" t="s">
        <v>68</v>
      </c>
      <c r="E1362" s="10" t="s">
        <v>138</v>
      </c>
      <c r="F1362" s="23" t="s">
        <v>47</v>
      </c>
      <c r="G1362" s="11" t="s">
        <v>41</v>
      </c>
      <c r="H1362" s="11" t="s">
        <v>2395</v>
      </c>
      <c r="I1362" s="11" t="s">
        <v>2396</v>
      </c>
      <c r="J1362" s="11" t="s">
        <v>1111</v>
      </c>
      <c r="K1362" s="12">
        <v>9786269745142</v>
      </c>
      <c r="L1362" s="13"/>
      <c r="M1362" s="14">
        <v>2023</v>
      </c>
      <c r="N1362" s="11" t="s">
        <v>41</v>
      </c>
      <c r="O1362" s="14">
        <v>1</v>
      </c>
      <c r="P1362" s="10" t="s">
        <v>12</v>
      </c>
      <c r="Q1362" s="10" t="s">
        <v>11</v>
      </c>
      <c r="R1362" t="s">
        <v>5808</v>
      </c>
    </row>
    <row r="1363" spans="1:18" x14ac:dyDescent="0.25">
      <c r="A1363" s="1">
        <v>1362</v>
      </c>
      <c r="B1363" s="10" t="s">
        <v>37</v>
      </c>
      <c r="C1363" s="10"/>
      <c r="D1363" s="10" t="s">
        <v>68</v>
      </c>
      <c r="E1363" s="10" t="s">
        <v>204</v>
      </c>
      <c r="F1363" s="23" t="s">
        <v>47</v>
      </c>
      <c r="G1363" s="11" t="s">
        <v>41</v>
      </c>
      <c r="H1363" s="11" t="s">
        <v>2397</v>
      </c>
      <c r="I1363" s="11" t="s">
        <v>2223</v>
      </c>
      <c r="J1363" s="11" t="s">
        <v>1111</v>
      </c>
      <c r="K1363" s="12">
        <v>9786269745159</v>
      </c>
      <c r="L1363" s="13"/>
      <c r="M1363" s="14">
        <v>2023</v>
      </c>
      <c r="N1363" s="11" t="s">
        <v>2224</v>
      </c>
      <c r="O1363" s="14">
        <v>1</v>
      </c>
      <c r="P1363" s="10" t="s">
        <v>12</v>
      </c>
      <c r="Q1363" s="10" t="s">
        <v>11</v>
      </c>
      <c r="R1363" t="s">
        <v>5809</v>
      </c>
    </row>
    <row r="1364" spans="1:18" x14ac:dyDescent="0.25">
      <c r="A1364" s="1">
        <v>1363</v>
      </c>
      <c r="B1364" s="10" t="s">
        <v>37</v>
      </c>
      <c r="C1364" s="10"/>
      <c r="D1364" s="10" t="s">
        <v>68</v>
      </c>
      <c r="E1364" s="10" t="s">
        <v>134</v>
      </c>
      <c r="F1364" s="23" t="s">
        <v>47</v>
      </c>
      <c r="G1364" s="11" t="s">
        <v>41</v>
      </c>
      <c r="H1364" s="11" t="s">
        <v>2398</v>
      </c>
      <c r="I1364" s="11" t="s">
        <v>2399</v>
      </c>
      <c r="J1364" s="11" t="s">
        <v>1111</v>
      </c>
      <c r="K1364" s="12">
        <v>9786269745173</v>
      </c>
      <c r="L1364" s="13"/>
      <c r="M1364" s="14">
        <v>2023</v>
      </c>
      <c r="N1364" s="11" t="s">
        <v>41</v>
      </c>
      <c r="O1364" s="14">
        <v>1</v>
      </c>
      <c r="P1364" s="10" t="s">
        <v>12</v>
      </c>
      <c r="Q1364" s="10" t="s">
        <v>11</v>
      </c>
      <c r="R1364" t="s">
        <v>5810</v>
      </c>
    </row>
    <row r="1365" spans="1:18" x14ac:dyDescent="0.25">
      <c r="A1365" s="1">
        <v>1364</v>
      </c>
      <c r="B1365" s="10" t="s">
        <v>37</v>
      </c>
      <c r="C1365" s="10"/>
      <c r="D1365" s="10" t="s">
        <v>68</v>
      </c>
      <c r="E1365" s="10" t="s">
        <v>454</v>
      </c>
      <c r="F1365" s="23" t="s">
        <v>47</v>
      </c>
      <c r="G1365" s="11" t="s">
        <v>41</v>
      </c>
      <c r="H1365" s="11" t="s">
        <v>2400</v>
      </c>
      <c r="I1365" s="11" t="s">
        <v>2401</v>
      </c>
      <c r="J1365" s="11" t="s">
        <v>1082</v>
      </c>
      <c r="K1365" s="12">
        <v>9786267203736</v>
      </c>
      <c r="L1365" s="13"/>
      <c r="M1365" s="14">
        <v>2023</v>
      </c>
      <c r="N1365" s="11" t="s">
        <v>41</v>
      </c>
      <c r="O1365" s="14">
        <v>1</v>
      </c>
      <c r="P1365" s="10" t="s">
        <v>1</v>
      </c>
      <c r="Q1365" s="10" t="s">
        <v>11</v>
      </c>
      <c r="R1365" t="s">
        <v>5811</v>
      </c>
    </row>
    <row r="1366" spans="1:18" x14ac:dyDescent="0.25">
      <c r="A1366" s="1">
        <v>1365</v>
      </c>
      <c r="B1366" s="10" t="s">
        <v>37</v>
      </c>
      <c r="C1366" s="10"/>
      <c r="D1366" s="10" t="s">
        <v>68</v>
      </c>
      <c r="E1366" s="10" t="s">
        <v>454</v>
      </c>
      <c r="F1366" s="23" t="s">
        <v>47</v>
      </c>
      <c r="G1366" s="11" t="s">
        <v>41</v>
      </c>
      <c r="H1366" s="11" t="s">
        <v>2402</v>
      </c>
      <c r="I1366" s="11" t="s">
        <v>2403</v>
      </c>
      <c r="J1366" s="11" t="s">
        <v>1082</v>
      </c>
      <c r="K1366" s="12">
        <v>9786267203743</v>
      </c>
      <c r="L1366" s="13"/>
      <c r="M1366" s="14">
        <v>2023</v>
      </c>
      <c r="N1366" s="11" t="s">
        <v>41</v>
      </c>
      <c r="O1366" s="14">
        <v>1</v>
      </c>
      <c r="P1366" s="10" t="s">
        <v>12</v>
      </c>
      <c r="Q1366" s="10" t="s">
        <v>11</v>
      </c>
      <c r="R1366" t="s">
        <v>5812</v>
      </c>
    </row>
    <row r="1367" spans="1:18" x14ac:dyDescent="0.25">
      <c r="A1367" s="1">
        <v>1366</v>
      </c>
      <c r="B1367" s="10" t="s">
        <v>37</v>
      </c>
      <c r="C1367" s="10"/>
      <c r="D1367" s="10" t="s">
        <v>68</v>
      </c>
      <c r="E1367" s="10" t="s">
        <v>454</v>
      </c>
      <c r="F1367" s="23" t="s">
        <v>47</v>
      </c>
      <c r="G1367" s="11" t="s">
        <v>41</v>
      </c>
      <c r="H1367" s="11" t="s">
        <v>2404</v>
      </c>
      <c r="I1367" s="11" t="s">
        <v>2405</v>
      </c>
      <c r="J1367" s="11" t="s">
        <v>1082</v>
      </c>
      <c r="K1367" s="12">
        <v>9786267203750</v>
      </c>
      <c r="L1367" s="13"/>
      <c r="M1367" s="14">
        <v>2023</v>
      </c>
      <c r="N1367" s="11" t="s">
        <v>2224</v>
      </c>
      <c r="O1367" s="14">
        <v>1</v>
      </c>
      <c r="P1367" s="10" t="s">
        <v>12</v>
      </c>
      <c r="Q1367" s="10" t="s">
        <v>11</v>
      </c>
      <c r="R1367" t="s">
        <v>5813</v>
      </c>
    </row>
    <row r="1368" spans="1:18" x14ac:dyDescent="0.25">
      <c r="A1368" s="1">
        <v>1367</v>
      </c>
      <c r="B1368" s="10" t="s">
        <v>37</v>
      </c>
      <c r="C1368" s="10"/>
      <c r="D1368" s="10" t="s">
        <v>68</v>
      </c>
      <c r="E1368" s="10" t="s">
        <v>138</v>
      </c>
      <c r="F1368" s="23" t="s">
        <v>47</v>
      </c>
      <c r="G1368" s="11" t="s">
        <v>41</v>
      </c>
      <c r="H1368" s="11" t="s">
        <v>2406</v>
      </c>
      <c r="I1368" s="11" t="s">
        <v>1821</v>
      </c>
      <c r="J1368" s="11" t="s">
        <v>1082</v>
      </c>
      <c r="K1368" s="12">
        <v>9786267203897</v>
      </c>
      <c r="L1368" s="13"/>
      <c r="M1368" s="14">
        <v>2023</v>
      </c>
      <c r="N1368" s="11" t="s">
        <v>41</v>
      </c>
      <c r="O1368" s="14">
        <v>1</v>
      </c>
      <c r="P1368" s="10" t="s">
        <v>12</v>
      </c>
      <c r="Q1368" s="10" t="s">
        <v>11</v>
      </c>
      <c r="R1368" t="s">
        <v>5814</v>
      </c>
    </row>
    <row r="1369" spans="1:18" x14ac:dyDescent="0.25">
      <c r="A1369" s="1">
        <v>1368</v>
      </c>
      <c r="B1369" s="10" t="s">
        <v>37</v>
      </c>
      <c r="C1369" s="10"/>
      <c r="D1369" s="10" t="s">
        <v>68</v>
      </c>
      <c r="E1369" s="10" t="s">
        <v>770</v>
      </c>
      <c r="F1369" s="23" t="s">
        <v>47</v>
      </c>
      <c r="G1369" s="11" t="s">
        <v>41</v>
      </c>
      <c r="H1369" s="11" t="s">
        <v>2407</v>
      </c>
      <c r="I1369" s="11" t="s">
        <v>2408</v>
      </c>
      <c r="J1369" s="11" t="s">
        <v>1111</v>
      </c>
      <c r="K1369" s="12">
        <v>9786269745135</v>
      </c>
      <c r="L1369" s="13"/>
      <c r="M1369" s="14">
        <v>2023</v>
      </c>
      <c r="N1369" s="11" t="s">
        <v>41</v>
      </c>
      <c r="O1369" s="14">
        <v>1</v>
      </c>
      <c r="P1369" s="10" t="s">
        <v>12</v>
      </c>
      <c r="Q1369" s="10" t="s">
        <v>11</v>
      </c>
      <c r="R1369" t="s">
        <v>5815</v>
      </c>
    </row>
    <row r="1370" spans="1:18" x14ac:dyDescent="0.25">
      <c r="A1370" s="1">
        <v>1369</v>
      </c>
      <c r="B1370" s="10" t="s">
        <v>37</v>
      </c>
      <c r="C1370" s="10"/>
      <c r="D1370" s="10" t="s">
        <v>68</v>
      </c>
      <c r="E1370" s="10" t="s">
        <v>785</v>
      </c>
      <c r="F1370" s="23" t="s">
        <v>47</v>
      </c>
      <c r="G1370" s="11" t="s">
        <v>41</v>
      </c>
      <c r="H1370" s="11" t="s">
        <v>2409</v>
      </c>
      <c r="I1370" s="11" t="s">
        <v>2410</v>
      </c>
      <c r="J1370" s="11" t="s">
        <v>1111</v>
      </c>
      <c r="K1370" s="12">
        <v>9786269745180</v>
      </c>
      <c r="L1370" s="13"/>
      <c r="M1370" s="14">
        <v>2023</v>
      </c>
      <c r="N1370" s="11" t="s">
        <v>41</v>
      </c>
      <c r="O1370" s="14">
        <v>1</v>
      </c>
      <c r="P1370" s="10" t="s">
        <v>12</v>
      </c>
      <c r="Q1370" s="10" t="s">
        <v>11</v>
      </c>
      <c r="R1370" t="s">
        <v>5816</v>
      </c>
    </row>
    <row r="1371" spans="1:18" x14ac:dyDescent="0.25">
      <c r="A1371" s="1">
        <v>1370</v>
      </c>
      <c r="B1371" s="10" t="s">
        <v>37</v>
      </c>
      <c r="C1371" s="10"/>
      <c r="D1371" s="10" t="s">
        <v>68</v>
      </c>
      <c r="E1371" s="10" t="s">
        <v>770</v>
      </c>
      <c r="F1371" s="23" t="s">
        <v>130</v>
      </c>
      <c r="G1371" s="11" t="s">
        <v>41</v>
      </c>
      <c r="H1371" s="11" t="s">
        <v>2411</v>
      </c>
      <c r="I1371" s="11" t="s">
        <v>2412</v>
      </c>
      <c r="J1371" s="11" t="s">
        <v>1111</v>
      </c>
      <c r="K1371" s="12">
        <v>9786269745197</v>
      </c>
      <c r="L1371" s="13"/>
      <c r="M1371" s="14">
        <v>2023</v>
      </c>
      <c r="N1371" s="11" t="s">
        <v>2224</v>
      </c>
      <c r="O1371" s="14">
        <v>1</v>
      </c>
      <c r="P1371" s="10" t="s">
        <v>12</v>
      </c>
      <c r="Q1371" s="10" t="s">
        <v>11</v>
      </c>
      <c r="R1371" t="s">
        <v>5817</v>
      </c>
    </row>
    <row r="1372" spans="1:18" x14ac:dyDescent="0.25">
      <c r="A1372" s="1">
        <v>1371</v>
      </c>
      <c r="B1372" s="10" t="s">
        <v>37</v>
      </c>
      <c r="C1372" s="10"/>
      <c r="D1372" s="10" t="s">
        <v>68</v>
      </c>
      <c r="E1372" s="10" t="s">
        <v>1073</v>
      </c>
      <c r="F1372" s="23" t="s">
        <v>47</v>
      </c>
      <c r="G1372" s="11" t="s">
        <v>41</v>
      </c>
      <c r="H1372" s="11" t="s">
        <v>2413</v>
      </c>
      <c r="I1372" s="11" t="s">
        <v>2414</v>
      </c>
      <c r="J1372" s="11" t="s">
        <v>1111</v>
      </c>
      <c r="K1372" s="12">
        <v>9786269785001</v>
      </c>
      <c r="L1372" s="13"/>
      <c r="M1372" s="14">
        <v>2023</v>
      </c>
      <c r="N1372" s="11" t="s">
        <v>41</v>
      </c>
      <c r="O1372" s="14">
        <v>1</v>
      </c>
      <c r="P1372" s="10" t="s">
        <v>12</v>
      </c>
      <c r="Q1372" s="10" t="s">
        <v>11</v>
      </c>
      <c r="R1372" t="s">
        <v>5818</v>
      </c>
    </row>
    <row r="1373" spans="1:18" x14ac:dyDescent="0.25">
      <c r="A1373" s="1">
        <v>1372</v>
      </c>
      <c r="B1373" s="10" t="s">
        <v>37</v>
      </c>
      <c r="C1373" s="10"/>
      <c r="D1373" s="10" t="s">
        <v>68</v>
      </c>
      <c r="E1373" s="10" t="s">
        <v>1073</v>
      </c>
      <c r="F1373" s="23" t="s">
        <v>130</v>
      </c>
      <c r="G1373" s="11" t="s">
        <v>41</v>
      </c>
      <c r="H1373" s="11" t="s">
        <v>2415</v>
      </c>
      <c r="I1373" s="11" t="s">
        <v>2416</v>
      </c>
      <c r="J1373" s="11" t="s">
        <v>1111</v>
      </c>
      <c r="K1373" s="12">
        <v>9786269785025</v>
      </c>
      <c r="L1373" s="13"/>
      <c r="M1373" s="14">
        <v>2023</v>
      </c>
      <c r="N1373" s="11" t="s">
        <v>41</v>
      </c>
      <c r="O1373" s="14">
        <v>1</v>
      </c>
      <c r="P1373" s="10" t="s">
        <v>12</v>
      </c>
      <c r="Q1373" s="10" t="s">
        <v>11</v>
      </c>
      <c r="R1373" t="s">
        <v>5819</v>
      </c>
    </row>
    <row r="1374" spans="1:18" x14ac:dyDescent="0.25">
      <c r="A1374" s="1">
        <v>1373</v>
      </c>
      <c r="B1374" s="10" t="s">
        <v>37</v>
      </c>
      <c r="C1374" s="10" t="s">
        <v>45</v>
      </c>
      <c r="D1374" s="10" t="s">
        <v>55</v>
      </c>
      <c r="E1374" s="10" t="s">
        <v>194</v>
      </c>
      <c r="F1374" s="23" t="s">
        <v>57</v>
      </c>
      <c r="G1374" s="11" t="s">
        <v>41</v>
      </c>
      <c r="H1374" s="11" t="s">
        <v>2417</v>
      </c>
      <c r="I1374" s="11" t="s">
        <v>2418</v>
      </c>
      <c r="J1374" s="11" t="s">
        <v>96</v>
      </c>
      <c r="K1374" s="12">
        <v>9786269675531</v>
      </c>
      <c r="L1374" s="15">
        <v>9786269675562</v>
      </c>
      <c r="M1374" s="14">
        <v>2023</v>
      </c>
      <c r="N1374" s="11" t="s">
        <v>41</v>
      </c>
      <c r="O1374" s="14">
        <v>1</v>
      </c>
      <c r="P1374" s="10" t="s">
        <v>1</v>
      </c>
      <c r="Q1374" s="10" t="s">
        <v>11</v>
      </c>
      <c r="R1374" t="s">
        <v>5820</v>
      </c>
    </row>
    <row r="1375" spans="1:18" x14ac:dyDescent="0.25">
      <c r="A1375" s="1">
        <v>1374</v>
      </c>
      <c r="B1375" s="10" t="s">
        <v>37</v>
      </c>
      <c r="C1375" s="10"/>
      <c r="D1375" s="10" t="s">
        <v>74</v>
      </c>
      <c r="E1375" s="10" t="s">
        <v>75</v>
      </c>
      <c r="F1375" s="23" t="s">
        <v>76</v>
      </c>
      <c r="G1375" s="11" t="s">
        <v>2419</v>
      </c>
      <c r="H1375" s="11" t="s">
        <v>2420</v>
      </c>
      <c r="I1375" s="11" t="s">
        <v>2421</v>
      </c>
      <c r="J1375" s="11" t="s">
        <v>61</v>
      </c>
      <c r="K1375" s="12">
        <v>9786267275252</v>
      </c>
      <c r="L1375" s="15">
        <v>9786267275269</v>
      </c>
      <c r="M1375" s="14">
        <v>2023</v>
      </c>
      <c r="N1375" s="11" t="s">
        <v>41</v>
      </c>
      <c r="O1375" s="14">
        <v>1</v>
      </c>
      <c r="P1375" s="10" t="s">
        <v>1</v>
      </c>
      <c r="Q1375" s="10" t="s">
        <v>11</v>
      </c>
      <c r="R1375" t="s">
        <v>5821</v>
      </c>
    </row>
    <row r="1376" spans="1:18" x14ac:dyDescent="0.25">
      <c r="A1376" s="1">
        <v>1375</v>
      </c>
      <c r="B1376" s="10" t="s">
        <v>37</v>
      </c>
      <c r="C1376" s="10"/>
      <c r="D1376" s="10" t="s">
        <v>74</v>
      </c>
      <c r="E1376" s="10" t="s">
        <v>81</v>
      </c>
      <c r="F1376" s="23" t="s">
        <v>76</v>
      </c>
      <c r="G1376" s="11" t="s">
        <v>41</v>
      </c>
      <c r="H1376" s="11" t="s">
        <v>2422</v>
      </c>
      <c r="I1376" s="11" t="s">
        <v>2423</v>
      </c>
      <c r="J1376" s="11" t="s">
        <v>794</v>
      </c>
      <c r="K1376" s="12">
        <v>9786269759415</v>
      </c>
      <c r="L1376" s="13"/>
      <c r="M1376" s="14">
        <v>2023</v>
      </c>
      <c r="N1376" s="11" t="s">
        <v>41</v>
      </c>
      <c r="O1376" s="14">
        <v>1</v>
      </c>
      <c r="P1376" s="10" t="s">
        <v>1</v>
      </c>
      <c r="Q1376" s="10" t="s">
        <v>11</v>
      </c>
      <c r="R1376" t="s">
        <v>5822</v>
      </c>
    </row>
    <row r="1377" spans="1:18" x14ac:dyDescent="0.25">
      <c r="A1377" s="1">
        <v>1376</v>
      </c>
      <c r="B1377" s="10" t="s">
        <v>37</v>
      </c>
      <c r="C1377" s="10"/>
      <c r="D1377" s="10" t="s">
        <v>74</v>
      </c>
      <c r="E1377" s="10" t="s">
        <v>81</v>
      </c>
      <c r="F1377" s="23" t="s">
        <v>82</v>
      </c>
      <c r="G1377" s="11" t="s">
        <v>41</v>
      </c>
      <c r="H1377" s="11" t="s">
        <v>2424</v>
      </c>
      <c r="I1377" s="11" t="s">
        <v>2425</v>
      </c>
      <c r="J1377" s="11" t="s">
        <v>318</v>
      </c>
      <c r="K1377" s="12">
        <v>9789863386124</v>
      </c>
      <c r="L1377" s="15">
        <v>9789863386209</v>
      </c>
      <c r="M1377" s="14">
        <v>2023</v>
      </c>
      <c r="N1377" s="11" t="s">
        <v>41</v>
      </c>
      <c r="O1377" s="14">
        <v>1</v>
      </c>
      <c r="P1377" s="10" t="s">
        <v>1</v>
      </c>
      <c r="Q1377" s="10" t="s">
        <v>11</v>
      </c>
      <c r="R1377" t="s">
        <v>5823</v>
      </c>
    </row>
    <row r="1378" spans="1:18" x14ac:dyDescent="0.25">
      <c r="A1378" s="1">
        <v>1377</v>
      </c>
      <c r="B1378" s="10" t="s">
        <v>37</v>
      </c>
      <c r="C1378" s="10"/>
      <c r="D1378" s="10" t="s">
        <v>74</v>
      </c>
      <c r="E1378" s="10" t="s">
        <v>81</v>
      </c>
      <c r="F1378" s="23" t="s">
        <v>82</v>
      </c>
      <c r="G1378" s="11" t="s">
        <v>41</v>
      </c>
      <c r="H1378" s="11" t="s">
        <v>2426</v>
      </c>
      <c r="I1378" s="11" t="s">
        <v>2427</v>
      </c>
      <c r="J1378" s="11" t="s">
        <v>1502</v>
      </c>
      <c r="K1378" s="12">
        <v>9789863386063</v>
      </c>
      <c r="L1378" s="15">
        <v>9789863386223</v>
      </c>
      <c r="M1378" s="14">
        <v>2023</v>
      </c>
      <c r="N1378" s="11" t="s">
        <v>41</v>
      </c>
      <c r="O1378" s="14">
        <v>1</v>
      </c>
      <c r="P1378" s="10" t="s">
        <v>1</v>
      </c>
      <c r="Q1378" s="10" t="s">
        <v>11</v>
      </c>
      <c r="R1378" t="s">
        <v>5824</v>
      </c>
    </row>
    <row r="1379" spans="1:18" x14ac:dyDescent="0.25">
      <c r="A1379" s="1">
        <v>1378</v>
      </c>
      <c r="B1379" s="10" t="s">
        <v>37</v>
      </c>
      <c r="C1379" s="10" t="s">
        <v>45</v>
      </c>
      <c r="D1379" s="10" t="s">
        <v>165</v>
      </c>
      <c r="E1379" s="10" t="s">
        <v>170</v>
      </c>
      <c r="F1379" s="23" t="s">
        <v>130</v>
      </c>
      <c r="G1379" s="11" t="s">
        <v>1850</v>
      </c>
      <c r="H1379" s="11" t="s">
        <v>2428</v>
      </c>
      <c r="I1379" s="11" t="s">
        <v>2429</v>
      </c>
      <c r="J1379" s="11" t="s">
        <v>51</v>
      </c>
      <c r="K1379" s="12">
        <v>9786267236598</v>
      </c>
      <c r="L1379" s="15">
        <v>9786267236642</v>
      </c>
      <c r="M1379" s="14">
        <v>2023</v>
      </c>
      <c r="N1379" s="11" t="s">
        <v>52</v>
      </c>
      <c r="O1379" s="14">
        <v>1</v>
      </c>
      <c r="P1379" s="10" t="s">
        <v>1</v>
      </c>
      <c r="Q1379" s="10" t="s">
        <v>11</v>
      </c>
      <c r="R1379" t="s">
        <v>5825</v>
      </c>
    </row>
    <row r="1380" spans="1:18" x14ac:dyDescent="0.25">
      <c r="A1380" s="1">
        <v>1379</v>
      </c>
      <c r="B1380" s="10" t="s">
        <v>37</v>
      </c>
      <c r="C1380" s="10" t="s">
        <v>45</v>
      </c>
      <c r="D1380" s="10" t="s">
        <v>165</v>
      </c>
      <c r="E1380" s="10" t="s">
        <v>191</v>
      </c>
      <c r="F1380" s="23" t="s">
        <v>47</v>
      </c>
      <c r="G1380" s="11" t="s">
        <v>1850</v>
      </c>
      <c r="H1380" s="11" t="s">
        <v>2430</v>
      </c>
      <c r="I1380" s="11" t="s">
        <v>2431</v>
      </c>
      <c r="J1380" s="11" t="s">
        <v>51</v>
      </c>
      <c r="K1380" s="12">
        <v>9786267236437</v>
      </c>
      <c r="L1380" s="15">
        <v>9786267236444</v>
      </c>
      <c r="M1380" s="14">
        <v>2023</v>
      </c>
      <c r="N1380" s="11" t="s">
        <v>52</v>
      </c>
      <c r="O1380" s="14">
        <v>1</v>
      </c>
      <c r="P1380" s="10" t="s">
        <v>1</v>
      </c>
      <c r="Q1380" s="10" t="s">
        <v>11</v>
      </c>
      <c r="R1380" t="s">
        <v>5826</v>
      </c>
    </row>
    <row r="1381" spans="1:18" x14ac:dyDescent="0.25">
      <c r="A1381" s="1">
        <v>1380</v>
      </c>
      <c r="B1381" s="10" t="s">
        <v>37</v>
      </c>
      <c r="C1381" s="10" t="s">
        <v>45</v>
      </c>
      <c r="D1381" s="10" t="s">
        <v>165</v>
      </c>
      <c r="E1381" s="10" t="s">
        <v>170</v>
      </c>
      <c r="F1381" s="23" t="s">
        <v>47</v>
      </c>
      <c r="G1381" s="11" t="s">
        <v>41</v>
      </c>
      <c r="H1381" s="11" t="s">
        <v>2432</v>
      </c>
      <c r="I1381" s="11" t="s">
        <v>2433</v>
      </c>
      <c r="J1381" s="11" t="s">
        <v>51</v>
      </c>
      <c r="K1381" s="12">
        <v>9786267236604</v>
      </c>
      <c r="L1381" s="15">
        <v>9786267236628</v>
      </c>
      <c r="M1381" s="14">
        <v>2023</v>
      </c>
      <c r="N1381" s="11" t="s">
        <v>52</v>
      </c>
      <c r="O1381" s="14">
        <v>1</v>
      </c>
      <c r="P1381" s="10" t="s">
        <v>1</v>
      </c>
      <c r="Q1381" s="10" t="s">
        <v>11</v>
      </c>
      <c r="R1381" t="s">
        <v>5827</v>
      </c>
    </row>
    <row r="1382" spans="1:18" x14ac:dyDescent="0.25">
      <c r="A1382" s="1">
        <v>1381</v>
      </c>
      <c r="B1382" s="10" t="s">
        <v>37</v>
      </c>
      <c r="C1382" s="10" t="s">
        <v>45</v>
      </c>
      <c r="D1382" s="10" t="s">
        <v>165</v>
      </c>
      <c r="E1382" s="10" t="s">
        <v>191</v>
      </c>
      <c r="F1382" s="23" t="s">
        <v>47</v>
      </c>
      <c r="G1382" s="11" t="s">
        <v>1850</v>
      </c>
      <c r="H1382" s="11" t="s">
        <v>2434</v>
      </c>
      <c r="I1382" s="11" t="s">
        <v>2435</v>
      </c>
      <c r="J1382" s="11" t="s">
        <v>51</v>
      </c>
      <c r="K1382" s="12">
        <v>9786267236673</v>
      </c>
      <c r="L1382" s="15">
        <v>9786267236680</v>
      </c>
      <c r="M1382" s="14">
        <v>2023</v>
      </c>
      <c r="N1382" s="11" t="s">
        <v>52</v>
      </c>
      <c r="O1382" s="14">
        <v>1</v>
      </c>
      <c r="P1382" s="10" t="s">
        <v>1</v>
      </c>
      <c r="Q1382" s="10" t="s">
        <v>11</v>
      </c>
      <c r="R1382" t="s">
        <v>5828</v>
      </c>
    </row>
    <row r="1383" spans="1:18" x14ac:dyDescent="0.25">
      <c r="A1383" s="1">
        <v>1382</v>
      </c>
      <c r="B1383" s="10" t="s">
        <v>37</v>
      </c>
      <c r="C1383" s="10" t="s">
        <v>45</v>
      </c>
      <c r="D1383" s="10" t="s">
        <v>38</v>
      </c>
      <c r="E1383" s="10" t="s">
        <v>231</v>
      </c>
      <c r="F1383" s="23" t="s">
        <v>47</v>
      </c>
      <c r="G1383" s="11" t="s">
        <v>2436</v>
      </c>
      <c r="H1383" s="11" t="s">
        <v>2437</v>
      </c>
      <c r="I1383" s="11" t="s">
        <v>2438</v>
      </c>
      <c r="J1383" s="11" t="s">
        <v>51</v>
      </c>
      <c r="K1383" s="12">
        <v>9786267236727</v>
      </c>
      <c r="L1383" s="15">
        <v>9786267236703</v>
      </c>
      <c r="M1383" s="14">
        <v>2023</v>
      </c>
      <c r="N1383" s="11" t="s">
        <v>52</v>
      </c>
      <c r="O1383" s="14">
        <v>1</v>
      </c>
      <c r="P1383" s="10" t="s">
        <v>1</v>
      </c>
      <c r="Q1383" s="10" t="s">
        <v>11</v>
      </c>
      <c r="R1383" t="s">
        <v>5829</v>
      </c>
    </row>
    <row r="1384" spans="1:18" x14ac:dyDescent="0.25">
      <c r="A1384" s="1">
        <v>1383</v>
      </c>
      <c r="B1384" s="10" t="s">
        <v>37</v>
      </c>
      <c r="C1384" s="10" t="s">
        <v>45</v>
      </c>
      <c r="D1384" s="10" t="s">
        <v>68</v>
      </c>
      <c r="E1384" s="10" t="s">
        <v>454</v>
      </c>
      <c r="F1384" s="23" t="s">
        <v>47</v>
      </c>
      <c r="G1384" s="11" t="s">
        <v>41</v>
      </c>
      <c r="H1384" s="11" t="s">
        <v>2439</v>
      </c>
      <c r="I1384" s="11" t="s">
        <v>2440</v>
      </c>
      <c r="J1384" s="11" t="s">
        <v>1319</v>
      </c>
      <c r="K1384" s="12">
        <v>9789869870955</v>
      </c>
      <c r="L1384" s="13"/>
      <c r="M1384" s="14">
        <v>2023</v>
      </c>
      <c r="N1384" s="11" t="s">
        <v>52</v>
      </c>
      <c r="O1384" s="14">
        <v>1</v>
      </c>
      <c r="P1384" s="10" t="s">
        <v>12</v>
      </c>
      <c r="Q1384" s="10" t="s">
        <v>11</v>
      </c>
      <c r="R1384" t="s">
        <v>5830</v>
      </c>
    </row>
    <row r="1385" spans="1:18" x14ac:dyDescent="0.25">
      <c r="A1385" s="1">
        <v>1384</v>
      </c>
      <c r="B1385" s="10" t="s">
        <v>37</v>
      </c>
      <c r="C1385" s="10" t="s">
        <v>45</v>
      </c>
      <c r="D1385" s="10" t="s">
        <v>68</v>
      </c>
      <c r="E1385" s="10" t="s">
        <v>69</v>
      </c>
      <c r="F1385" s="23" t="s">
        <v>130</v>
      </c>
      <c r="G1385" s="11" t="s">
        <v>41</v>
      </c>
      <c r="H1385" s="11" t="s">
        <v>2441</v>
      </c>
      <c r="I1385" s="11" t="s">
        <v>2442</v>
      </c>
      <c r="J1385" s="11" t="s">
        <v>1319</v>
      </c>
      <c r="K1385" s="12">
        <v>9789869938242</v>
      </c>
      <c r="L1385" s="15">
        <v>9786269784103</v>
      </c>
      <c r="M1385" s="14">
        <v>2023</v>
      </c>
      <c r="N1385" s="11" t="s">
        <v>52</v>
      </c>
      <c r="O1385" s="14">
        <v>1</v>
      </c>
      <c r="P1385" s="10" t="s">
        <v>1</v>
      </c>
      <c r="Q1385" s="10" t="s">
        <v>11</v>
      </c>
      <c r="R1385" t="s">
        <v>5831</v>
      </c>
    </row>
    <row r="1386" spans="1:18" x14ac:dyDescent="0.25">
      <c r="A1386" s="1">
        <v>1385</v>
      </c>
      <c r="B1386" s="10" t="s">
        <v>37</v>
      </c>
      <c r="C1386" s="10" t="s">
        <v>45</v>
      </c>
      <c r="D1386" s="10" t="s">
        <v>68</v>
      </c>
      <c r="E1386" s="10" t="s">
        <v>138</v>
      </c>
      <c r="F1386" s="23" t="s">
        <v>47</v>
      </c>
      <c r="G1386" s="11" t="s">
        <v>41</v>
      </c>
      <c r="H1386" s="11" t="s">
        <v>2443</v>
      </c>
      <c r="I1386" s="11" t="s">
        <v>2444</v>
      </c>
      <c r="J1386" s="11" t="s">
        <v>2445</v>
      </c>
      <c r="K1386" s="12">
        <v>9789869938266</v>
      </c>
      <c r="L1386" s="13"/>
      <c r="M1386" s="14">
        <v>2023</v>
      </c>
      <c r="N1386" s="11" t="s">
        <v>52</v>
      </c>
      <c r="O1386" s="14">
        <v>1</v>
      </c>
      <c r="P1386" s="10" t="s">
        <v>1</v>
      </c>
      <c r="Q1386" s="10" t="s">
        <v>11</v>
      </c>
      <c r="R1386" t="s">
        <v>5832</v>
      </c>
    </row>
    <row r="1387" spans="1:18" x14ac:dyDescent="0.25">
      <c r="A1387" s="1">
        <v>1386</v>
      </c>
      <c r="B1387" s="10" t="s">
        <v>37</v>
      </c>
      <c r="C1387" s="10" t="s">
        <v>45</v>
      </c>
      <c r="D1387" s="10" t="s">
        <v>68</v>
      </c>
      <c r="E1387" s="10" t="s">
        <v>454</v>
      </c>
      <c r="F1387" s="23" t="s">
        <v>47</v>
      </c>
      <c r="G1387" s="11" t="s">
        <v>41</v>
      </c>
      <c r="H1387" s="11" t="s">
        <v>2446</v>
      </c>
      <c r="I1387" s="11" t="s">
        <v>2447</v>
      </c>
      <c r="J1387" s="11" t="s">
        <v>1319</v>
      </c>
      <c r="K1387" s="12">
        <v>9789869938280</v>
      </c>
      <c r="L1387" s="15">
        <v>9786269784110</v>
      </c>
      <c r="M1387" s="14">
        <v>2023</v>
      </c>
      <c r="N1387" s="11" t="s">
        <v>52</v>
      </c>
      <c r="O1387" s="14">
        <v>1</v>
      </c>
      <c r="P1387" s="10" t="s">
        <v>1</v>
      </c>
      <c r="Q1387" s="10" t="s">
        <v>11</v>
      </c>
      <c r="R1387" t="s">
        <v>5833</v>
      </c>
    </row>
    <row r="1388" spans="1:18" x14ac:dyDescent="0.25">
      <c r="A1388" s="1">
        <v>1387</v>
      </c>
      <c r="B1388" s="10" t="s">
        <v>37</v>
      </c>
      <c r="C1388" s="10" t="s">
        <v>45</v>
      </c>
      <c r="D1388" s="10" t="s">
        <v>68</v>
      </c>
      <c r="E1388" s="10" t="s">
        <v>454</v>
      </c>
      <c r="F1388" s="23" t="s">
        <v>47</v>
      </c>
      <c r="G1388" s="11" t="s">
        <v>41</v>
      </c>
      <c r="H1388" s="11" t="s">
        <v>2448</v>
      </c>
      <c r="I1388" s="11" t="s">
        <v>2449</v>
      </c>
      <c r="J1388" s="11" t="s">
        <v>1319</v>
      </c>
      <c r="K1388" s="12">
        <v>9786269532827</v>
      </c>
      <c r="L1388" s="13"/>
      <c r="M1388" s="14">
        <v>2023</v>
      </c>
      <c r="N1388" s="11" t="s">
        <v>41</v>
      </c>
      <c r="O1388" s="14">
        <v>1</v>
      </c>
      <c r="P1388" s="10" t="s">
        <v>1</v>
      </c>
      <c r="Q1388" s="10" t="s">
        <v>11</v>
      </c>
      <c r="R1388" t="s">
        <v>5834</v>
      </c>
    </row>
    <row r="1389" spans="1:18" x14ac:dyDescent="0.25">
      <c r="A1389" s="1">
        <v>1388</v>
      </c>
      <c r="B1389" s="10" t="s">
        <v>37</v>
      </c>
      <c r="C1389" s="10" t="s">
        <v>45</v>
      </c>
      <c r="D1389" s="10" t="s">
        <v>68</v>
      </c>
      <c r="E1389" s="10" t="s">
        <v>454</v>
      </c>
      <c r="F1389" s="23" t="s">
        <v>47</v>
      </c>
      <c r="G1389" s="11" t="s">
        <v>41</v>
      </c>
      <c r="H1389" s="11" t="s">
        <v>2450</v>
      </c>
      <c r="I1389" s="11" t="s">
        <v>2451</v>
      </c>
      <c r="J1389" s="11" t="s">
        <v>1319</v>
      </c>
      <c r="K1389" s="12">
        <v>9786269532834</v>
      </c>
      <c r="L1389" s="13"/>
      <c r="M1389" s="14">
        <v>2023</v>
      </c>
      <c r="N1389" s="11" t="s">
        <v>52</v>
      </c>
      <c r="O1389" s="14">
        <v>1</v>
      </c>
      <c r="P1389" s="10" t="s">
        <v>1</v>
      </c>
      <c r="Q1389" s="10" t="s">
        <v>11</v>
      </c>
      <c r="R1389" t="s">
        <v>5835</v>
      </c>
    </row>
    <row r="1390" spans="1:18" x14ac:dyDescent="0.25">
      <c r="A1390" s="1">
        <v>1389</v>
      </c>
      <c r="B1390" s="10" t="s">
        <v>37</v>
      </c>
      <c r="C1390" s="10" t="s">
        <v>45</v>
      </c>
      <c r="D1390" s="10" t="s">
        <v>68</v>
      </c>
      <c r="E1390" s="10" t="s">
        <v>138</v>
      </c>
      <c r="F1390" s="23" t="s">
        <v>57</v>
      </c>
      <c r="G1390" s="11" t="s">
        <v>41</v>
      </c>
      <c r="H1390" s="11" t="s">
        <v>2452</v>
      </c>
      <c r="I1390" s="11" t="s">
        <v>2440</v>
      </c>
      <c r="J1390" s="11" t="s">
        <v>2445</v>
      </c>
      <c r="K1390" s="12">
        <v>9786269705719</v>
      </c>
      <c r="L1390" s="13"/>
      <c r="M1390" s="14">
        <v>2023</v>
      </c>
      <c r="N1390" s="11" t="s">
        <v>52</v>
      </c>
      <c r="O1390" s="14">
        <v>1</v>
      </c>
      <c r="P1390" s="10" t="s">
        <v>1</v>
      </c>
      <c r="Q1390" s="10" t="s">
        <v>11</v>
      </c>
      <c r="R1390" t="s">
        <v>5836</v>
      </c>
    </row>
    <row r="1391" spans="1:18" x14ac:dyDescent="0.25">
      <c r="A1391" s="1">
        <v>1390</v>
      </c>
      <c r="B1391" s="10" t="s">
        <v>37</v>
      </c>
      <c r="C1391" s="10" t="s">
        <v>45</v>
      </c>
      <c r="D1391" s="10" t="s">
        <v>376</v>
      </c>
      <c r="E1391" s="10" t="s">
        <v>377</v>
      </c>
      <c r="F1391" s="23" t="s">
        <v>130</v>
      </c>
      <c r="G1391" s="11" t="s">
        <v>41</v>
      </c>
      <c r="H1391" s="11" t="s">
        <v>2453</v>
      </c>
      <c r="I1391" s="11" t="s">
        <v>2454</v>
      </c>
      <c r="J1391" s="11" t="s">
        <v>1319</v>
      </c>
      <c r="K1391" s="12">
        <v>9789869938259</v>
      </c>
      <c r="L1391" s="15">
        <v>9786269705771</v>
      </c>
      <c r="M1391" s="14">
        <v>2023</v>
      </c>
      <c r="N1391" s="11" t="s">
        <v>41</v>
      </c>
      <c r="O1391" s="14">
        <v>1</v>
      </c>
      <c r="P1391" s="10" t="s">
        <v>1</v>
      </c>
      <c r="Q1391" s="10" t="s">
        <v>11</v>
      </c>
      <c r="R1391" t="s">
        <v>5837</v>
      </c>
    </row>
    <row r="1392" spans="1:18" x14ac:dyDescent="0.25">
      <c r="A1392" s="1">
        <v>1391</v>
      </c>
      <c r="B1392" s="10" t="s">
        <v>37</v>
      </c>
      <c r="C1392" s="10" t="s">
        <v>45</v>
      </c>
      <c r="D1392" s="10" t="s">
        <v>154</v>
      </c>
      <c r="E1392" s="10" t="s">
        <v>155</v>
      </c>
      <c r="F1392" s="23" t="s">
        <v>130</v>
      </c>
      <c r="G1392" s="11" t="s">
        <v>41</v>
      </c>
      <c r="H1392" s="11" t="s">
        <v>2455</v>
      </c>
      <c r="I1392" s="11" t="s">
        <v>2456</v>
      </c>
      <c r="J1392" s="11" t="s">
        <v>1319</v>
      </c>
      <c r="K1392" s="12">
        <v>9789869938235</v>
      </c>
      <c r="L1392" s="15">
        <v>9786269705795</v>
      </c>
      <c r="M1392" s="14">
        <v>2023</v>
      </c>
      <c r="N1392" s="11" t="s">
        <v>41</v>
      </c>
      <c r="O1392" s="14">
        <v>1</v>
      </c>
      <c r="P1392" s="10" t="s">
        <v>1</v>
      </c>
      <c r="Q1392" s="10" t="s">
        <v>11</v>
      </c>
      <c r="R1392" t="s">
        <v>5838</v>
      </c>
    </row>
    <row r="1393" spans="1:18" x14ac:dyDescent="0.25">
      <c r="A1393" s="1">
        <v>1392</v>
      </c>
      <c r="B1393" s="10" t="s">
        <v>37</v>
      </c>
      <c r="C1393" s="10" t="s">
        <v>45</v>
      </c>
      <c r="D1393" s="10" t="s">
        <v>154</v>
      </c>
      <c r="E1393" s="10" t="s">
        <v>155</v>
      </c>
      <c r="F1393" s="23" t="s">
        <v>130</v>
      </c>
      <c r="G1393" s="11" t="s">
        <v>41</v>
      </c>
      <c r="H1393" s="11" t="s">
        <v>2457</v>
      </c>
      <c r="I1393" s="11" t="s">
        <v>2458</v>
      </c>
      <c r="J1393" s="11" t="s">
        <v>1319</v>
      </c>
      <c r="K1393" s="12">
        <v>9789869938228</v>
      </c>
      <c r="L1393" s="15">
        <v>9786269705740</v>
      </c>
      <c r="M1393" s="14">
        <v>2023</v>
      </c>
      <c r="N1393" s="11" t="s">
        <v>54</v>
      </c>
      <c r="O1393" s="14">
        <v>1</v>
      </c>
      <c r="P1393" s="10" t="s">
        <v>1</v>
      </c>
      <c r="Q1393" s="10" t="s">
        <v>11</v>
      </c>
      <c r="R1393" t="s">
        <v>5839</v>
      </c>
    </row>
    <row r="1394" spans="1:18" x14ac:dyDescent="0.25">
      <c r="A1394" s="1">
        <v>1393</v>
      </c>
      <c r="B1394" s="10" t="s">
        <v>37</v>
      </c>
      <c r="C1394" s="10" t="s">
        <v>45</v>
      </c>
      <c r="D1394" s="10" t="s">
        <v>154</v>
      </c>
      <c r="E1394" s="10" t="s">
        <v>155</v>
      </c>
      <c r="F1394" s="23" t="s">
        <v>40</v>
      </c>
      <c r="G1394" s="11" t="s">
        <v>41</v>
      </c>
      <c r="H1394" s="11" t="s">
        <v>2459</v>
      </c>
      <c r="I1394" s="11" t="s">
        <v>2460</v>
      </c>
      <c r="J1394" s="11" t="s">
        <v>1319</v>
      </c>
      <c r="K1394" s="12">
        <v>9786269532889</v>
      </c>
      <c r="L1394" s="15">
        <v>9786269784127</v>
      </c>
      <c r="M1394" s="14">
        <v>2023</v>
      </c>
      <c r="N1394" s="11" t="s">
        <v>41</v>
      </c>
      <c r="O1394" s="14">
        <v>1</v>
      </c>
      <c r="P1394" s="10" t="s">
        <v>1</v>
      </c>
      <c r="Q1394" s="10" t="s">
        <v>11</v>
      </c>
      <c r="R1394" t="s">
        <v>5840</v>
      </c>
    </row>
    <row r="1395" spans="1:18" x14ac:dyDescent="0.25">
      <c r="A1395" s="1">
        <v>1394</v>
      </c>
      <c r="B1395" s="10" t="s">
        <v>37</v>
      </c>
      <c r="C1395" s="10" t="s">
        <v>45</v>
      </c>
      <c r="D1395" s="10" t="s">
        <v>154</v>
      </c>
      <c r="E1395" s="10" t="s">
        <v>155</v>
      </c>
      <c r="F1395" s="23" t="s">
        <v>47</v>
      </c>
      <c r="G1395" s="11" t="s">
        <v>41</v>
      </c>
      <c r="H1395" s="11" t="s">
        <v>2461</v>
      </c>
      <c r="I1395" s="11" t="s">
        <v>2462</v>
      </c>
      <c r="J1395" s="11" t="s">
        <v>1319</v>
      </c>
      <c r="K1395" s="12">
        <v>9786269705702</v>
      </c>
      <c r="L1395" s="15">
        <v>9786269784134</v>
      </c>
      <c r="M1395" s="14">
        <v>2023</v>
      </c>
      <c r="N1395" s="11" t="s">
        <v>54</v>
      </c>
      <c r="O1395" s="14">
        <v>1</v>
      </c>
      <c r="P1395" s="10" t="s">
        <v>1</v>
      </c>
      <c r="Q1395" s="10" t="s">
        <v>11</v>
      </c>
      <c r="R1395" t="s">
        <v>5841</v>
      </c>
    </row>
    <row r="1396" spans="1:18" x14ac:dyDescent="0.25">
      <c r="A1396" s="1">
        <v>1395</v>
      </c>
      <c r="B1396" s="10" t="s">
        <v>37</v>
      </c>
      <c r="C1396" s="10" t="s">
        <v>45</v>
      </c>
      <c r="D1396" s="10" t="s">
        <v>74</v>
      </c>
      <c r="E1396" s="10" t="s">
        <v>198</v>
      </c>
      <c r="F1396" s="23" t="s">
        <v>4446</v>
      </c>
      <c r="G1396" s="11" t="s">
        <v>41</v>
      </c>
      <c r="H1396" s="11" t="s">
        <v>2463</v>
      </c>
      <c r="I1396" s="11" t="s">
        <v>2464</v>
      </c>
      <c r="J1396" s="11" t="s">
        <v>1319</v>
      </c>
      <c r="K1396" s="12">
        <v>9789869870993</v>
      </c>
      <c r="L1396" s="15">
        <v>9786269705764</v>
      </c>
      <c r="M1396" s="14">
        <v>2023</v>
      </c>
      <c r="N1396" s="11" t="s">
        <v>41</v>
      </c>
      <c r="O1396" s="14">
        <v>1</v>
      </c>
      <c r="P1396" s="10" t="s">
        <v>1</v>
      </c>
      <c r="Q1396" s="10" t="s">
        <v>11</v>
      </c>
      <c r="R1396" t="s">
        <v>5842</v>
      </c>
    </row>
    <row r="1397" spans="1:18" x14ac:dyDescent="0.25">
      <c r="A1397" s="1">
        <v>1396</v>
      </c>
      <c r="B1397" s="10" t="s">
        <v>37</v>
      </c>
      <c r="C1397" s="10" t="s">
        <v>45</v>
      </c>
      <c r="D1397" s="10" t="s">
        <v>55</v>
      </c>
      <c r="E1397" s="10" t="s">
        <v>2465</v>
      </c>
      <c r="F1397" s="23" t="s">
        <v>130</v>
      </c>
      <c r="G1397" s="11" t="s">
        <v>41</v>
      </c>
      <c r="H1397" s="11" t="s">
        <v>2466</v>
      </c>
      <c r="I1397" s="11" t="s">
        <v>2467</v>
      </c>
      <c r="J1397" s="11" t="s">
        <v>1319</v>
      </c>
      <c r="K1397" s="12">
        <v>9786269705733</v>
      </c>
      <c r="L1397" s="15">
        <v>9786269705788</v>
      </c>
      <c r="M1397" s="14">
        <v>2023</v>
      </c>
      <c r="N1397" s="11" t="s">
        <v>54</v>
      </c>
      <c r="O1397" s="14">
        <v>1</v>
      </c>
      <c r="P1397" s="10" t="s">
        <v>1</v>
      </c>
      <c r="Q1397" s="10" t="s">
        <v>11</v>
      </c>
      <c r="R1397" t="s">
        <v>5843</v>
      </c>
    </row>
    <row r="1398" spans="1:18" x14ac:dyDescent="0.25">
      <c r="A1398" s="1">
        <v>1397</v>
      </c>
      <c r="B1398" s="10" t="s">
        <v>37</v>
      </c>
      <c r="C1398" s="10"/>
      <c r="D1398" s="10" t="s">
        <v>74</v>
      </c>
      <c r="E1398" s="10" t="s">
        <v>81</v>
      </c>
      <c r="F1398" s="23" t="s">
        <v>76</v>
      </c>
      <c r="G1398" s="11" t="s">
        <v>1850</v>
      </c>
      <c r="H1398" s="11" t="s">
        <v>2468</v>
      </c>
      <c r="I1398" s="11" t="s">
        <v>2469</v>
      </c>
      <c r="J1398" s="11" t="s">
        <v>1388</v>
      </c>
      <c r="K1398" s="12">
        <v>9786269634996</v>
      </c>
      <c r="L1398" s="15">
        <v>9786269757015</v>
      </c>
      <c r="M1398" s="14">
        <v>2023</v>
      </c>
      <c r="N1398" s="11" t="s">
        <v>41</v>
      </c>
      <c r="O1398" s="14">
        <v>1</v>
      </c>
      <c r="P1398" s="10" t="s">
        <v>1</v>
      </c>
      <c r="Q1398" s="10" t="s">
        <v>11</v>
      </c>
      <c r="R1398" t="s">
        <v>5844</v>
      </c>
    </row>
    <row r="1399" spans="1:18" x14ac:dyDescent="0.25">
      <c r="A1399" s="1">
        <v>1398</v>
      </c>
      <c r="B1399" s="10" t="s">
        <v>37</v>
      </c>
      <c r="C1399" s="10"/>
      <c r="D1399" s="10" t="s">
        <v>74</v>
      </c>
      <c r="E1399" s="10" t="s">
        <v>75</v>
      </c>
      <c r="F1399" s="23" t="s">
        <v>82</v>
      </c>
      <c r="G1399" s="11" t="s">
        <v>41</v>
      </c>
      <c r="H1399" s="11" t="s">
        <v>2470</v>
      </c>
      <c r="I1399" s="11" t="s">
        <v>2471</v>
      </c>
      <c r="J1399" s="11" t="s">
        <v>1388</v>
      </c>
      <c r="K1399" s="12">
        <v>9786269719075</v>
      </c>
      <c r="L1399" s="13"/>
      <c r="M1399" s="14">
        <v>2023</v>
      </c>
      <c r="N1399" s="11" t="s">
        <v>41</v>
      </c>
      <c r="O1399" s="14">
        <v>1</v>
      </c>
      <c r="P1399" s="10" t="s">
        <v>1</v>
      </c>
      <c r="Q1399" s="10" t="s">
        <v>11</v>
      </c>
      <c r="R1399" t="s">
        <v>5845</v>
      </c>
    </row>
    <row r="1400" spans="1:18" x14ac:dyDescent="0.25">
      <c r="A1400" s="1">
        <v>1399</v>
      </c>
      <c r="B1400" s="10" t="s">
        <v>37</v>
      </c>
      <c r="C1400" s="10"/>
      <c r="D1400" s="10" t="s">
        <v>74</v>
      </c>
      <c r="E1400" s="10" t="s">
        <v>75</v>
      </c>
      <c r="F1400" s="23" t="s">
        <v>82</v>
      </c>
      <c r="G1400" s="11" t="s">
        <v>41</v>
      </c>
      <c r="H1400" s="11" t="s">
        <v>2472</v>
      </c>
      <c r="I1400" s="11" t="s">
        <v>465</v>
      </c>
      <c r="J1400" s="11" t="s">
        <v>1388</v>
      </c>
      <c r="K1400" s="12">
        <v>9786269719051</v>
      </c>
      <c r="L1400" s="13"/>
      <c r="M1400" s="14">
        <v>2023</v>
      </c>
      <c r="N1400" s="11" t="s">
        <v>41</v>
      </c>
      <c r="O1400" s="14">
        <v>1</v>
      </c>
      <c r="P1400" s="10" t="s">
        <v>1</v>
      </c>
      <c r="Q1400" s="10" t="s">
        <v>11</v>
      </c>
      <c r="R1400" t="s">
        <v>5846</v>
      </c>
    </row>
    <row r="1401" spans="1:18" x14ac:dyDescent="0.25">
      <c r="A1401" s="1">
        <v>1400</v>
      </c>
      <c r="B1401" s="10" t="s">
        <v>37</v>
      </c>
      <c r="C1401" s="10"/>
      <c r="D1401" s="10" t="s">
        <v>278</v>
      </c>
      <c r="E1401" s="10" t="s">
        <v>279</v>
      </c>
      <c r="F1401" s="23" t="s">
        <v>47</v>
      </c>
      <c r="G1401" s="11" t="s">
        <v>41</v>
      </c>
      <c r="H1401" s="11" t="s">
        <v>2473</v>
      </c>
      <c r="I1401" s="11" t="s">
        <v>2474</v>
      </c>
      <c r="J1401" s="11" t="s">
        <v>1303</v>
      </c>
      <c r="K1401" s="12">
        <v>9786269666942</v>
      </c>
      <c r="L1401" s="15">
        <v>9786269666966</v>
      </c>
      <c r="M1401" s="14">
        <v>2023</v>
      </c>
      <c r="N1401" s="11" t="s">
        <v>54</v>
      </c>
      <c r="O1401" s="14">
        <v>1</v>
      </c>
      <c r="P1401" s="10" t="s">
        <v>1</v>
      </c>
      <c r="Q1401" s="10" t="s">
        <v>11</v>
      </c>
      <c r="R1401" t="s">
        <v>5847</v>
      </c>
    </row>
    <row r="1402" spans="1:18" x14ac:dyDescent="0.25">
      <c r="A1402" s="1">
        <v>1401</v>
      </c>
      <c r="B1402" s="10" t="s">
        <v>37</v>
      </c>
      <c r="C1402" s="10"/>
      <c r="D1402" s="10" t="s">
        <v>154</v>
      </c>
      <c r="E1402" s="10" t="s">
        <v>155</v>
      </c>
      <c r="F1402" s="23" t="s">
        <v>40</v>
      </c>
      <c r="G1402" s="11" t="s">
        <v>41</v>
      </c>
      <c r="H1402" s="11" t="s">
        <v>2475</v>
      </c>
      <c r="I1402" s="11" t="s">
        <v>2476</v>
      </c>
      <c r="J1402" s="11" t="s">
        <v>1303</v>
      </c>
      <c r="K1402" s="12">
        <v>9786269666904</v>
      </c>
      <c r="L1402" s="15">
        <v>9786269743810</v>
      </c>
      <c r="M1402" s="14">
        <v>2023</v>
      </c>
      <c r="N1402" s="11" t="s">
        <v>54</v>
      </c>
      <c r="O1402" s="14">
        <v>1</v>
      </c>
      <c r="P1402" s="10" t="s">
        <v>1</v>
      </c>
      <c r="Q1402" s="10" t="s">
        <v>11</v>
      </c>
      <c r="R1402" t="s">
        <v>5848</v>
      </c>
    </row>
    <row r="1403" spans="1:18" x14ac:dyDescent="0.25">
      <c r="A1403" s="1">
        <v>1402</v>
      </c>
      <c r="B1403" s="10" t="s">
        <v>37</v>
      </c>
      <c r="C1403" s="10"/>
      <c r="D1403" s="10" t="s">
        <v>38</v>
      </c>
      <c r="E1403" s="10" t="s">
        <v>1888</v>
      </c>
      <c r="F1403" s="23" t="s">
        <v>57</v>
      </c>
      <c r="G1403" s="11" t="s">
        <v>41</v>
      </c>
      <c r="H1403" s="11" t="s">
        <v>2477</v>
      </c>
      <c r="I1403" s="11" t="s">
        <v>2478</v>
      </c>
      <c r="J1403" s="11" t="s">
        <v>1998</v>
      </c>
      <c r="K1403" s="12">
        <v>9786269598571</v>
      </c>
      <c r="L1403" s="15">
        <v>9786267284001</v>
      </c>
      <c r="M1403" s="14">
        <v>2023</v>
      </c>
      <c r="N1403" s="11" t="s">
        <v>41</v>
      </c>
      <c r="O1403" s="14">
        <v>1</v>
      </c>
      <c r="P1403" s="10" t="s">
        <v>1</v>
      </c>
      <c r="Q1403" s="10" t="s">
        <v>11</v>
      </c>
      <c r="R1403" t="s">
        <v>5849</v>
      </c>
    </row>
    <row r="1404" spans="1:18" x14ac:dyDescent="0.25">
      <c r="A1404" s="1">
        <v>1403</v>
      </c>
      <c r="B1404" s="10" t="s">
        <v>37</v>
      </c>
      <c r="C1404" s="10"/>
      <c r="D1404" s="10" t="s">
        <v>38</v>
      </c>
      <c r="E1404" s="10" t="s">
        <v>1888</v>
      </c>
      <c r="F1404" s="23" t="s">
        <v>57</v>
      </c>
      <c r="G1404" s="11" t="s">
        <v>41</v>
      </c>
      <c r="H1404" s="11" t="s">
        <v>2479</v>
      </c>
      <c r="I1404" s="11" t="s">
        <v>2478</v>
      </c>
      <c r="J1404" s="11" t="s">
        <v>1998</v>
      </c>
      <c r="K1404" s="12">
        <v>9786269598588</v>
      </c>
      <c r="L1404" s="15">
        <v>9786267284124</v>
      </c>
      <c r="M1404" s="14">
        <v>2023</v>
      </c>
      <c r="N1404" s="11" t="s">
        <v>41</v>
      </c>
      <c r="O1404" s="14">
        <v>1</v>
      </c>
      <c r="P1404" s="10" t="s">
        <v>1</v>
      </c>
      <c r="Q1404" s="10" t="s">
        <v>11</v>
      </c>
      <c r="R1404" t="s">
        <v>5850</v>
      </c>
    </row>
    <row r="1405" spans="1:18" x14ac:dyDescent="0.25">
      <c r="A1405" s="1">
        <v>1404</v>
      </c>
      <c r="B1405" s="10" t="s">
        <v>37</v>
      </c>
      <c r="C1405" s="10"/>
      <c r="D1405" s="10" t="s">
        <v>38</v>
      </c>
      <c r="E1405" s="10" t="s">
        <v>1888</v>
      </c>
      <c r="F1405" s="23" t="s">
        <v>40</v>
      </c>
      <c r="G1405" s="11" t="s">
        <v>41</v>
      </c>
      <c r="H1405" s="11" t="s">
        <v>2480</v>
      </c>
      <c r="I1405" s="11" t="s">
        <v>2478</v>
      </c>
      <c r="J1405" s="11" t="s">
        <v>1998</v>
      </c>
      <c r="K1405" s="12">
        <v>9786267284018</v>
      </c>
      <c r="L1405" s="15">
        <v>9786267284131</v>
      </c>
      <c r="M1405" s="14">
        <v>2023</v>
      </c>
      <c r="N1405" s="11" t="s">
        <v>41</v>
      </c>
      <c r="O1405" s="14">
        <v>1</v>
      </c>
      <c r="P1405" s="10" t="s">
        <v>1</v>
      </c>
      <c r="Q1405" s="10" t="s">
        <v>11</v>
      </c>
      <c r="R1405" t="s">
        <v>5851</v>
      </c>
    </row>
    <row r="1406" spans="1:18" x14ac:dyDescent="0.25">
      <c r="A1406" s="1">
        <v>1405</v>
      </c>
      <c r="B1406" s="10" t="s">
        <v>37</v>
      </c>
      <c r="C1406" s="10"/>
      <c r="D1406" s="10" t="s">
        <v>38</v>
      </c>
      <c r="E1406" s="10" t="s">
        <v>1888</v>
      </c>
      <c r="F1406" s="23" t="s">
        <v>57</v>
      </c>
      <c r="G1406" s="11" t="s">
        <v>41</v>
      </c>
      <c r="H1406" s="11" t="s">
        <v>2481</v>
      </c>
      <c r="I1406" s="11" t="s">
        <v>2478</v>
      </c>
      <c r="J1406" s="11" t="s">
        <v>1998</v>
      </c>
      <c r="K1406" s="12">
        <v>9786267284025</v>
      </c>
      <c r="L1406" s="15">
        <v>9786267284148</v>
      </c>
      <c r="M1406" s="14">
        <v>2023</v>
      </c>
      <c r="N1406" s="11" t="s">
        <v>41</v>
      </c>
      <c r="O1406" s="14">
        <v>1</v>
      </c>
      <c r="P1406" s="10" t="s">
        <v>1</v>
      </c>
      <c r="Q1406" s="10" t="s">
        <v>11</v>
      </c>
      <c r="R1406" t="s">
        <v>5852</v>
      </c>
    </row>
    <row r="1407" spans="1:18" x14ac:dyDescent="0.25">
      <c r="A1407" s="1">
        <v>1406</v>
      </c>
      <c r="B1407" s="10" t="s">
        <v>37</v>
      </c>
      <c r="C1407" s="10"/>
      <c r="D1407" s="10" t="s">
        <v>278</v>
      </c>
      <c r="E1407" s="10" t="s">
        <v>379</v>
      </c>
      <c r="F1407" s="23" t="s">
        <v>47</v>
      </c>
      <c r="G1407" s="11" t="s">
        <v>41</v>
      </c>
      <c r="H1407" s="11" t="s">
        <v>2482</v>
      </c>
      <c r="I1407" s="11" t="s">
        <v>2483</v>
      </c>
      <c r="J1407" s="11" t="s">
        <v>212</v>
      </c>
      <c r="K1407" s="12">
        <v>9786267254318</v>
      </c>
      <c r="L1407" s="13"/>
      <c r="M1407" s="14">
        <v>2023</v>
      </c>
      <c r="N1407" s="11" t="s">
        <v>52</v>
      </c>
      <c r="O1407" s="14">
        <v>1</v>
      </c>
      <c r="P1407" s="10" t="s">
        <v>1</v>
      </c>
      <c r="Q1407" s="10" t="s">
        <v>11</v>
      </c>
      <c r="R1407" t="s">
        <v>5853</v>
      </c>
    </row>
    <row r="1408" spans="1:18" x14ac:dyDescent="0.25">
      <c r="A1408" s="1">
        <v>1407</v>
      </c>
      <c r="B1408" s="10" t="s">
        <v>37</v>
      </c>
      <c r="C1408" s="10"/>
      <c r="D1408" s="10" t="s">
        <v>74</v>
      </c>
      <c r="E1408" s="10" t="s">
        <v>75</v>
      </c>
      <c r="F1408" s="23" t="s">
        <v>82</v>
      </c>
      <c r="G1408" s="11" t="s">
        <v>41</v>
      </c>
      <c r="H1408" s="11" t="s">
        <v>2484</v>
      </c>
      <c r="I1408" s="11" t="s">
        <v>2485</v>
      </c>
      <c r="J1408" s="11" t="s">
        <v>73</v>
      </c>
      <c r="K1408" s="12">
        <v>9789864493029</v>
      </c>
      <c r="L1408" s="13">
        <v>9789864493036</v>
      </c>
      <c r="M1408" s="14">
        <v>2023</v>
      </c>
      <c r="N1408" s="11" t="s">
        <v>41</v>
      </c>
      <c r="O1408" s="14">
        <v>1</v>
      </c>
      <c r="P1408" s="10" t="s">
        <v>1</v>
      </c>
      <c r="Q1408" s="10" t="s">
        <v>11</v>
      </c>
      <c r="R1408" t="s">
        <v>5854</v>
      </c>
    </row>
    <row r="1409" spans="1:18" x14ac:dyDescent="0.25">
      <c r="A1409" s="1">
        <v>1408</v>
      </c>
      <c r="B1409" s="10" t="s">
        <v>37</v>
      </c>
      <c r="C1409" s="10"/>
      <c r="D1409" s="10" t="s">
        <v>55</v>
      </c>
      <c r="E1409" s="10" t="s">
        <v>401</v>
      </c>
      <c r="F1409" s="23" t="s">
        <v>130</v>
      </c>
      <c r="G1409" s="11" t="s">
        <v>41</v>
      </c>
      <c r="H1409" s="11" t="s">
        <v>2486</v>
      </c>
      <c r="I1409" s="11" t="s">
        <v>2487</v>
      </c>
      <c r="J1409" s="11" t="s">
        <v>1216</v>
      </c>
      <c r="K1409" s="12">
        <v>9786267031742</v>
      </c>
      <c r="L1409" s="15">
        <v>9786267031865</v>
      </c>
      <c r="M1409" s="14">
        <v>2023</v>
      </c>
      <c r="N1409" s="11" t="s">
        <v>52</v>
      </c>
      <c r="O1409" s="14">
        <v>1</v>
      </c>
      <c r="P1409" s="10" t="s">
        <v>1</v>
      </c>
      <c r="Q1409" s="10" t="s">
        <v>11</v>
      </c>
      <c r="R1409" t="s">
        <v>5855</v>
      </c>
    </row>
    <row r="1410" spans="1:18" x14ac:dyDescent="0.25">
      <c r="A1410" s="1">
        <v>1409</v>
      </c>
      <c r="B1410" s="10" t="s">
        <v>37</v>
      </c>
      <c r="C1410" s="10"/>
      <c r="D1410" s="10" t="s">
        <v>160</v>
      </c>
      <c r="E1410" s="10" t="s">
        <v>1028</v>
      </c>
      <c r="F1410" s="23" t="s">
        <v>57</v>
      </c>
      <c r="G1410" s="11" t="s">
        <v>41</v>
      </c>
      <c r="H1410" s="11" t="s">
        <v>2488</v>
      </c>
      <c r="I1410" s="11" t="s">
        <v>2489</v>
      </c>
      <c r="J1410" s="11" t="s">
        <v>1216</v>
      </c>
      <c r="K1410" s="12">
        <v>9786267031759</v>
      </c>
      <c r="L1410" s="15">
        <v>9786267031841</v>
      </c>
      <c r="M1410" s="14">
        <v>2023</v>
      </c>
      <c r="N1410" s="11" t="s">
        <v>54</v>
      </c>
      <c r="O1410" s="14">
        <v>1</v>
      </c>
      <c r="P1410" s="10" t="s">
        <v>1</v>
      </c>
      <c r="Q1410" s="10" t="s">
        <v>11</v>
      </c>
      <c r="R1410" t="s">
        <v>5856</v>
      </c>
    </row>
    <row r="1411" spans="1:18" x14ac:dyDescent="0.25">
      <c r="A1411" s="1">
        <v>1410</v>
      </c>
      <c r="B1411" s="10" t="s">
        <v>37</v>
      </c>
      <c r="C1411" s="10" t="s">
        <v>45</v>
      </c>
      <c r="D1411" s="10" t="s">
        <v>154</v>
      </c>
      <c r="E1411" s="10" t="s">
        <v>155</v>
      </c>
      <c r="F1411" s="23" t="s">
        <v>130</v>
      </c>
      <c r="G1411" s="11" t="s">
        <v>41</v>
      </c>
      <c r="H1411" s="11" t="s">
        <v>2490</v>
      </c>
      <c r="I1411" s="11" t="s">
        <v>2491</v>
      </c>
      <c r="J1411" s="11" t="s">
        <v>1777</v>
      </c>
      <c r="K1411" s="12">
        <v>9786267313336</v>
      </c>
      <c r="L1411" s="15">
        <v>9786267313459</v>
      </c>
      <c r="M1411" s="14">
        <v>2023</v>
      </c>
      <c r="N1411" s="11" t="s">
        <v>41</v>
      </c>
      <c r="O1411" s="14">
        <v>1</v>
      </c>
      <c r="P1411" s="10" t="s">
        <v>1</v>
      </c>
      <c r="Q1411" s="10" t="s">
        <v>11</v>
      </c>
      <c r="R1411" t="s">
        <v>5857</v>
      </c>
    </row>
    <row r="1412" spans="1:18" x14ac:dyDescent="0.25">
      <c r="A1412" s="1">
        <v>1411</v>
      </c>
      <c r="B1412" s="10" t="s">
        <v>37</v>
      </c>
      <c r="C1412" s="10" t="s">
        <v>45</v>
      </c>
      <c r="D1412" s="10" t="s">
        <v>165</v>
      </c>
      <c r="E1412" s="10" t="s">
        <v>170</v>
      </c>
      <c r="F1412" s="23" t="s">
        <v>47</v>
      </c>
      <c r="G1412" s="11" t="s">
        <v>41</v>
      </c>
      <c r="H1412" s="11" t="s">
        <v>2492</v>
      </c>
      <c r="I1412" s="11" t="s">
        <v>2493</v>
      </c>
      <c r="J1412" s="11" t="s">
        <v>1773</v>
      </c>
      <c r="K1412" s="12">
        <v>9786267334416</v>
      </c>
      <c r="L1412" s="15">
        <v>9786267334454</v>
      </c>
      <c r="M1412" s="14">
        <v>2023</v>
      </c>
      <c r="N1412" s="11" t="s">
        <v>221</v>
      </c>
      <c r="O1412" s="14">
        <v>1</v>
      </c>
      <c r="P1412" s="10" t="s">
        <v>1</v>
      </c>
      <c r="Q1412" s="10" t="s">
        <v>11</v>
      </c>
      <c r="R1412" t="s">
        <v>5858</v>
      </c>
    </row>
    <row r="1413" spans="1:18" x14ac:dyDescent="0.25">
      <c r="A1413" s="1">
        <v>1412</v>
      </c>
      <c r="B1413" s="10" t="s">
        <v>37</v>
      </c>
      <c r="C1413" s="10" t="s">
        <v>45</v>
      </c>
      <c r="D1413" s="10" t="s">
        <v>165</v>
      </c>
      <c r="E1413" s="10" t="s">
        <v>170</v>
      </c>
      <c r="F1413" s="23" t="s">
        <v>47</v>
      </c>
      <c r="G1413" s="11" t="s">
        <v>41</v>
      </c>
      <c r="H1413" s="11" t="s">
        <v>2494</v>
      </c>
      <c r="I1413" s="11" t="s">
        <v>2495</v>
      </c>
      <c r="J1413" s="11" t="s">
        <v>1773</v>
      </c>
      <c r="K1413" s="12">
        <v>9786267334300</v>
      </c>
      <c r="L1413" s="15">
        <v>9786267334324</v>
      </c>
      <c r="M1413" s="14">
        <v>2023</v>
      </c>
      <c r="N1413" s="11" t="s">
        <v>1774</v>
      </c>
      <c r="O1413" s="14">
        <v>1</v>
      </c>
      <c r="P1413" s="10" t="s">
        <v>1</v>
      </c>
      <c r="Q1413" s="10" t="s">
        <v>11</v>
      </c>
      <c r="R1413" t="s">
        <v>5859</v>
      </c>
    </row>
    <row r="1414" spans="1:18" x14ac:dyDescent="0.25">
      <c r="A1414" s="1">
        <v>1413</v>
      </c>
      <c r="B1414" s="10" t="s">
        <v>37</v>
      </c>
      <c r="C1414" s="10" t="s">
        <v>45</v>
      </c>
      <c r="D1414" s="10" t="s">
        <v>74</v>
      </c>
      <c r="E1414" s="10" t="s">
        <v>81</v>
      </c>
      <c r="F1414" s="23" t="s">
        <v>76</v>
      </c>
      <c r="G1414" s="11" t="s">
        <v>2496</v>
      </c>
      <c r="H1414" s="11" t="s">
        <v>2497</v>
      </c>
      <c r="I1414" s="11" t="s">
        <v>2498</v>
      </c>
      <c r="J1414" s="11" t="s">
        <v>1782</v>
      </c>
      <c r="K1414" s="12">
        <v>9786267350102</v>
      </c>
      <c r="L1414" s="15">
        <v>9786267350331</v>
      </c>
      <c r="M1414" s="14">
        <v>2023</v>
      </c>
      <c r="N1414" s="11" t="s">
        <v>41</v>
      </c>
      <c r="O1414" s="14">
        <v>1</v>
      </c>
      <c r="P1414" s="10" t="s">
        <v>1</v>
      </c>
      <c r="Q1414" s="10" t="s">
        <v>11</v>
      </c>
      <c r="R1414" t="s">
        <v>5860</v>
      </c>
    </row>
    <row r="1415" spans="1:18" x14ac:dyDescent="0.25">
      <c r="A1415" s="1">
        <v>1414</v>
      </c>
      <c r="B1415" s="10" t="s">
        <v>37</v>
      </c>
      <c r="C1415" s="10" t="s">
        <v>45</v>
      </c>
      <c r="D1415" s="10" t="s">
        <v>74</v>
      </c>
      <c r="E1415" s="10" t="s">
        <v>75</v>
      </c>
      <c r="F1415" s="23" t="s">
        <v>76</v>
      </c>
      <c r="G1415" s="11" t="s">
        <v>41</v>
      </c>
      <c r="H1415" s="11" t="s">
        <v>2499</v>
      </c>
      <c r="I1415" s="11" t="s">
        <v>2500</v>
      </c>
      <c r="J1415" s="11" t="s">
        <v>133</v>
      </c>
      <c r="K1415" s="12">
        <v>9789574906512</v>
      </c>
      <c r="L1415" s="13"/>
      <c r="M1415" s="14">
        <v>2023</v>
      </c>
      <c r="N1415" s="11" t="s">
        <v>41</v>
      </c>
      <c r="O1415" s="14">
        <v>1</v>
      </c>
      <c r="P1415" s="10" t="s">
        <v>1</v>
      </c>
      <c r="Q1415" s="10" t="s">
        <v>11</v>
      </c>
      <c r="R1415" t="s">
        <v>5861</v>
      </c>
    </row>
    <row r="1416" spans="1:18" x14ac:dyDescent="0.25">
      <c r="A1416" s="1">
        <v>1415</v>
      </c>
      <c r="B1416" s="10" t="s">
        <v>37</v>
      </c>
      <c r="C1416" s="10" t="s">
        <v>45</v>
      </c>
      <c r="D1416" s="10" t="s">
        <v>74</v>
      </c>
      <c r="E1416" s="10" t="s">
        <v>75</v>
      </c>
      <c r="F1416" s="23" t="s">
        <v>76</v>
      </c>
      <c r="G1416" s="11" t="s">
        <v>41</v>
      </c>
      <c r="H1416" s="11" t="s">
        <v>2501</v>
      </c>
      <c r="I1416" s="11" t="s">
        <v>2502</v>
      </c>
      <c r="J1416" s="11" t="s">
        <v>133</v>
      </c>
      <c r="K1416" s="12">
        <v>9789574906451</v>
      </c>
      <c r="L1416" s="15">
        <v>9789574906796</v>
      </c>
      <c r="M1416" s="14">
        <v>2023</v>
      </c>
      <c r="N1416" s="11" t="s">
        <v>221</v>
      </c>
      <c r="O1416" s="14">
        <v>1</v>
      </c>
      <c r="P1416" s="10" t="s">
        <v>1</v>
      </c>
      <c r="Q1416" s="10" t="s">
        <v>11</v>
      </c>
      <c r="R1416" t="s">
        <v>5862</v>
      </c>
    </row>
    <row r="1417" spans="1:18" x14ac:dyDescent="0.25">
      <c r="A1417" s="1">
        <v>1416</v>
      </c>
      <c r="B1417" s="10" t="s">
        <v>37</v>
      </c>
      <c r="C1417" s="10"/>
      <c r="D1417" s="10" t="s">
        <v>165</v>
      </c>
      <c r="E1417" s="10" t="s">
        <v>166</v>
      </c>
      <c r="F1417" s="23" t="s">
        <v>40</v>
      </c>
      <c r="G1417" s="11" t="s">
        <v>1850</v>
      </c>
      <c r="H1417" s="11" t="s">
        <v>2503</v>
      </c>
      <c r="I1417" s="11" t="s">
        <v>2504</v>
      </c>
      <c r="J1417" s="11" t="s">
        <v>61</v>
      </c>
      <c r="K1417" s="12">
        <v>9786267275177</v>
      </c>
      <c r="L1417" s="15">
        <v>9786267275221</v>
      </c>
      <c r="M1417" s="14">
        <v>2023</v>
      </c>
      <c r="N1417" s="11" t="s">
        <v>2505</v>
      </c>
      <c r="O1417" s="14">
        <v>1</v>
      </c>
      <c r="P1417" s="10" t="s">
        <v>1</v>
      </c>
      <c r="Q1417" s="10" t="s">
        <v>11</v>
      </c>
      <c r="R1417" t="s">
        <v>5863</v>
      </c>
    </row>
    <row r="1418" spans="1:18" x14ac:dyDescent="0.25">
      <c r="A1418" s="1">
        <v>1417</v>
      </c>
      <c r="B1418" s="10" t="s">
        <v>37</v>
      </c>
      <c r="C1418" s="10"/>
      <c r="D1418" s="10" t="s">
        <v>55</v>
      </c>
      <c r="E1418" s="10" t="s">
        <v>1259</v>
      </c>
      <c r="F1418" s="23" t="s">
        <v>130</v>
      </c>
      <c r="G1418" s="11" t="s">
        <v>41</v>
      </c>
      <c r="H1418" s="11" t="s">
        <v>2506</v>
      </c>
      <c r="I1418" s="11" t="s">
        <v>2507</v>
      </c>
      <c r="J1418" s="11" t="s">
        <v>61</v>
      </c>
      <c r="K1418" s="12">
        <v>9786267275184</v>
      </c>
      <c r="L1418" s="15">
        <v>9786267275238</v>
      </c>
      <c r="M1418" s="14">
        <v>2023</v>
      </c>
      <c r="N1418" s="11" t="s">
        <v>41</v>
      </c>
      <c r="O1418" s="14">
        <v>1</v>
      </c>
      <c r="P1418" s="10" t="s">
        <v>1</v>
      </c>
      <c r="Q1418" s="10" t="s">
        <v>11</v>
      </c>
      <c r="R1418" t="s">
        <v>5864</v>
      </c>
    </row>
    <row r="1419" spans="1:18" x14ac:dyDescent="0.25">
      <c r="A1419" s="1">
        <v>1418</v>
      </c>
      <c r="B1419" s="10" t="s">
        <v>37</v>
      </c>
      <c r="C1419" s="10"/>
      <c r="D1419" s="10" t="s">
        <v>165</v>
      </c>
      <c r="E1419" s="10" t="s">
        <v>191</v>
      </c>
      <c r="F1419" s="23" t="s">
        <v>40</v>
      </c>
      <c r="G1419" s="11" t="s">
        <v>41</v>
      </c>
      <c r="H1419" s="11" t="s">
        <v>2508</v>
      </c>
      <c r="I1419" s="11" t="s">
        <v>2509</v>
      </c>
      <c r="J1419" s="11" t="s">
        <v>61</v>
      </c>
      <c r="K1419" s="12">
        <v>9786267275214</v>
      </c>
      <c r="L1419" s="15">
        <v>9786267275245</v>
      </c>
      <c r="M1419" s="14">
        <v>2023</v>
      </c>
      <c r="N1419" s="11" t="s">
        <v>54</v>
      </c>
      <c r="O1419" s="14">
        <v>1</v>
      </c>
      <c r="P1419" s="10" t="s">
        <v>1</v>
      </c>
      <c r="Q1419" s="10" t="s">
        <v>11</v>
      </c>
      <c r="R1419" t="s">
        <v>5865</v>
      </c>
    </row>
    <row r="1420" spans="1:18" x14ac:dyDescent="0.25">
      <c r="A1420" s="1">
        <v>1419</v>
      </c>
      <c r="B1420" s="10" t="s">
        <v>37</v>
      </c>
      <c r="C1420" s="10"/>
      <c r="D1420" s="10" t="s">
        <v>74</v>
      </c>
      <c r="E1420" s="10" t="s">
        <v>81</v>
      </c>
      <c r="F1420" s="23" t="s">
        <v>82</v>
      </c>
      <c r="G1420" s="11" t="s">
        <v>41</v>
      </c>
      <c r="H1420" s="11" t="s">
        <v>2510</v>
      </c>
      <c r="I1420" s="11" t="s">
        <v>2511</v>
      </c>
      <c r="J1420" s="11" t="s">
        <v>318</v>
      </c>
      <c r="K1420" s="12">
        <v>9789863385592</v>
      </c>
      <c r="L1420" s="15">
        <v>9789863385714</v>
      </c>
      <c r="M1420" s="14">
        <v>2023</v>
      </c>
      <c r="N1420" s="11" t="s">
        <v>54</v>
      </c>
      <c r="O1420" s="14">
        <v>1</v>
      </c>
      <c r="P1420" s="10" t="s">
        <v>1</v>
      </c>
      <c r="Q1420" s="10" t="s">
        <v>11</v>
      </c>
      <c r="R1420" t="s">
        <v>5866</v>
      </c>
    </row>
    <row r="1421" spans="1:18" x14ac:dyDescent="0.25">
      <c r="A1421" s="1">
        <v>1420</v>
      </c>
      <c r="B1421" s="10" t="s">
        <v>37</v>
      </c>
      <c r="C1421" s="10"/>
      <c r="D1421" s="10" t="s">
        <v>74</v>
      </c>
      <c r="E1421" s="10" t="s">
        <v>81</v>
      </c>
      <c r="F1421" s="23" t="s">
        <v>82</v>
      </c>
      <c r="G1421" s="11" t="s">
        <v>1850</v>
      </c>
      <c r="H1421" s="11" t="s">
        <v>2512</v>
      </c>
      <c r="I1421" s="11" t="s">
        <v>2513</v>
      </c>
      <c r="J1421" s="11" t="s">
        <v>318</v>
      </c>
      <c r="K1421" s="12">
        <v>9789863385608</v>
      </c>
      <c r="L1421" s="15">
        <v>9789863385707</v>
      </c>
      <c r="M1421" s="14">
        <v>2023</v>
      </c>
      <c r="N1421" s="11" t="s">
        <v>41</v>
      </c>
      <c r="O1421" s="14">
        <v>1</v>
      </c>
      <c r="P1421" s="10" t="s">
        <v>1</v>
      </c>
      <c r="Q1421" s="10" t="s">
        <v>11</v>
      </c>
      <c r="R1421" t="s">
        <v>5867</v>
      </c>
    </row>
    <row r="1422" spans="1:18" x14ac:dyDescent="0.25">
      <c r="A1422" s="1">
        <v>1421</v>
      </c>
      <c r="B1422" s="10" t="s">
        <v>37</v>
      </c>
      <c r="C1422" s="10"/>
      <c r="D1422" s="10" t="s">
        <v>74</v>
      </c>
      <c r="E1422" s="10" t="s">
        <v>81</v>
      </c>
      <c r="F1422" s="23" t="s">
        <v>82</v>
      </c>
      <c r="G1422" s="11" t="s">
        <v>41</v>
      </c>
      <c r="H1422" s="11" t="s">
        <v>2514</v>
      </c>
      <c r="I1422" s="11" t="s">
        <v>2515</v>
      </c>
      <c r="J1422" s="11" t="s">
        <v>1502</v>
      </c>
      <c r="K1422" s="12">
        <v>9789863386001</v>
      </c>
      <c r="L1422" s="15">
        <v>9789863386148</v>
      </c>
      <c r="M1422" s="14">
        <v>2023</v>
      </c>
      <c r="N1422" s="11" t="s">
        <v>41</v>
      </c>
      <c r="O1422" s="14">
        <v>1</v>
      </c>
      <c r="P1422" s="10" t="s">
        <v>1</v>
      </c>
      <c r="Q1422" s="10" t="s">
        <v>11</v>
      </c>
      <c r="R1422" t="s">
        <v>5868</v>
      </c>
    </row>
    <row r="1423" spans="1:18" x14ac:dyDescent="0.25">
      <c r="A1423" s="1">
        <v>1422</v>
      </c>
      <c r="B1423" s="10" t="s">
        <v>37</v>
      </c>
      <c r="C1423" s="10" t="s">
        <v>45</v>
      </c>
      <c r="D1423" s="10" t="s">
        <v>165</v>
      </c>
      <c r="E1423" s="10" t="s">
        <v>1115</v>
      </c>
      <c r="F1423" s="23" t="s">
        <v>47</v>
      </c>
      <c r="G1423" s="11" t="s">
        <v>1850</v>
      </c>
      <c r="H1423" s="11" t="s">
        <v>2516</v>
      </c>
      <c r="I1423" s="11" t="s">
        <v>2517</v>
      </c>
      <c r="J1423" s="11" t="s">
        <v>51</v>
      </c>
      <c r="K1423" s="12">
        <v>9786267236581</v>
      </c>
      <c r="L1423" s="15">
        <v>9786267236659</v>
      </c>
      <c r="M1423" s="14">
        <v>2023</v>
      </c>
      <c r="N1423" s="11" t="s">
        <v>52</v>
      </c>
      <c r="O1423" s="14">
        <v>1</v>
      </c>
      <c r="P1423" s="10" t="s">
        <v>1</v>
      </c>
      <c r="Q1423" s="10" t="s">
        <v>11</v>
      </c>
      <c r="R1423" t="s">
        <v>5869</v>
      </c>
    </row>
    <row r="1424" spans="1:18" x14ac:dyDescent="0.25">
      <c r="A1424" s="1">
        <v>1423</v>
      </c>
      <c r="B1424" s="10" t="s">
        <v>37</v>
      </c>
      <c r="C1424" s="10"/>
      <c r="D1424" s="10" t="s">
        <v>165</v>
      </c>
      <c r="E1424" s="10" t="s">
        <v>170</v>
      </c>
      <c r="F1424" s="23" t="s">
        <v>40</v>
      </c>
      <c r="G1424" s="11" t="s">
        <v>41</v>
      </c>
      <c r="H1424" s="11" t="s">
        <v>2518</v>
      </c>
      <c r="I1424" s="11" t="s">
        <v>2519</v>
      </c>
      <c r="J1424" s="11" t="s">
        <v>1998</v>
      </c>
      <c r="K1424" s="12">
        <v>9786269598595</v>
      </c>
      <c r="L1424" s="15">
        <v>9786267284155</v>
      </c>
      <c r="M1424" s="14">
        <v>2022</v>
      </c>
      <c r="N1424" s="11" t="s">
        <v>54</v>
      </c>
      <c r="O1424" s="14">
        <v>1</v>
      </c>
      <c r="P1424" s="10" t="s">
        <v>1</v>
      </c>
      <c r="Q1424" s="10" t="s">
        <v>11</v>
      </c>
      <c r="R1424" t="s">
        <v>5870</v>
      </c>
    </row>
    <row r="1425" spans="1:18" x14ac:dyDescent="0.25">
      <c r="A1425" s="1">
        <v>1424</v>
      </c>
      <c r="B1425" s="10" t="s">
        <v>37</v>
      </c>
      <c r="C1425" s="10"/>
      <c r="D1425" s="10" t="s">
        <v>183</v>
      </c>
      <c r="E1425" s="10" t="s">
        <v>1409</v>
      </c>
      <c r="F1425" s="23" t="s">
        <v>130</v>
      </c>
      <c r="G1425" s="11" t="s">
        <v>41</v>
      </c>
      <c r="H1425" s="11" t="s">
        <v>2520</v>
      </c>
      <c r="I1425" s="11" t="s">
        <v>2521</v>
      </c>
      <c r="J1425" s="11" t="s">
        <v>1303</v>
      </c>
      <c r="K1425" s="12">
        <v>9786269515684</v>
      </c>
      <c r="L1425" s="15">
        <v>9786269743858</v>
      </c>
      <c r="M1425" s="14">
        <v>2022</v>
      </c>
      <c r="N1425" s="11" t="s">
        <v>54</v>
      </c>
      <c r="O1425" s="14">
        <v>1</v>
      </c>
      <c r="P1425" s="10" t="s">
        <v>1</v>
      </c>
      <c r="Q1425" s="10" t="s">
        <v>11</v>
      </c>
      <c r="R1425" t="s">
        <v>5871</v>
      </c>
    </row>
    <row r="1426" spans="1:18" x14ac:dyDescent="0.25">
      <c r="A1426" s="1">
        <v>1425</v>
      </c>
      <c r="B1426" s="10" t="s">
        <v>37</v>
      </c>
      <c r="C1426" s="10"/>
      <c r="D1426" s="10" t="s">
        <v>183</v>
      </c>
      <c r="E1426" s="10" t="s">
        <v>1300</v>
      </c>
      <c r="F1426" s="23" t="s">
        <v>130</v>
      </c>
      <c r="G1426" s="11" t="s">
        <v>41</v>
      </c>
      <c r="H1426" s="11" t="s">
        <v>2522</v>
      </c>
      <c r="I1426" s="11" t="s">
        <v>2523</v>
      </c>
      <c r="J1426" s="11" t="s">
        <v>1303</v>
      </c>
      <c r="K1426" s="12">
        <v>9786269666935</v>
      </c>
      <c r="L1426" s="15">
        <v>9786269743889</v>
      </c>
      <c r="M1426" s="14">
        <v>2022</v>
      </c>
      <c r="N1426" s="11" t="s">
        <v>197</v>
      </c>
      <c r="O1426" s="14">
        <v>1</v>
      </c>
      <c r="P1426" s="10" t="s">
        <v>1</v>
      </c>
      <c r="Q1426" s="10" t="s">
        <v>11</v>
      </c>
      <c r="R1426" t="s">
        <v>5872</v>
      </c>
    </row>
    <row r="1427" spans="1:18" x14ac:dyDescent="0.25">
      <c r="A1427" s="1">
        <v>1426</v>
      </c>
      <c r="B1427" s="10" t="s">
        <v>37</v>
      </c>
      <c r="C1427" s="10"/>
      <c r="D1427" s="10" t="s">
        <v>165</v>
      </c>
      <c r="E1427" s="10" t="s">
        <v>170</v>
      </c>
      <c r="F1427" s="23" t="s">
        <v>47</v>
      </c>
      <c r="G1427" s="11" t="s">
        <v>41</v>
      </c>
      <c r="H1427" s="11" t="s">
        <v>2524</v>
      </c>
      <c r="I1427" s="11" t="s">
        <v>2525</v>
      </c>
      <c r="J1427" s="11" t="s">
        <v>1998</v>
      </c>
      <c r="K1427" s="12">
        <v>9786269564767</v>
      </c>
      <c r="L1427" s="15">
        <v>9786267284216</v>
      </c>
      <c r="M1427" s="14">
        <v>2022</v>
      </c>
      <c r="N1427" s="11" t="s">
        <v>41</v>
      </c>
      <c r="O1427" s="14">
        <v>1</v>
      </c>
      <c r="P1427" s="10" t="s">
        <v>1</v>
      </c>
      <c r="Q1427" s="10" t="s">
        <v>11</v>
      </c>
      <c r="R1427" t="s">
        <v>5873</v>
      </c>
    </row>
    <row r="1428" spans="1:18" x14ac:dyDescent="0.25">
      <c r="A1428" s="1">
        <v>1427</v>
      </c>
      <c r="B1428" s="10" t="s">
        <v>37</v>
      </c>
      <c r="C1428" s="10"/>
      <c r="D1428" s="10" t="s">
        <v>74</v>
      </c>
      <c r="E1428" s="10" t="s">
        <v>81</v>
      </c>
      <c r="F1428" s="23" t="s">
        <v>82</v>
      </c>
      <c r="G1428" s="11" t="s">
        <v>41</v>
      </c>
      <c r="H1428" s="11" t="s">
        <v>2526</v>
      </c>
      <c r="I1428" s="11" t="s">
        <v>2427</v>
      </c>
      <c r="J1428" s="11" t="s">
        <v>1502</v>
      </c>
      <c r="K1428" s="12">
        <v>9789863384731</v>
      </c>
      <c r="L1428" s="15">
        <v>9789863384908</v>
      </c>
      <c r="M1428" s="14">
        <v>2022</v>
      </c>
      <c r="N1428" s="11" t="s">
        <v>41</v>
      </c>
      <c r="O1428" s="14">
        <v>1</v>
      </c>
      <c r="P1428" s="10" t="s">
        <v>1</v>
      </c>
      <c r="Q1428" s="10" t="s">
        <v>11</v>
      </c>
      <c r="R1428" t="s">
        <v>5874</v>
      </c>
    </row>
    <row r="1429" spans="1:18" x14ac:dyDescent="0.25">
      <c r="A1429" s="1">
        <v>1428</v>
      </c>
      <c r="B1429" s="10" t="s">
        <v>37</v>
      </c>
      <c r="C1429" s="10"/>
      <c r="D1429" s="10" t="s">
        <v>74</v>
      </c>
      <c r="E1429" s="10" t="s">
        <v>81</v>
      </c>
      <c r="F1429" s="23" t="s">
        <v>82</v>
      </c>
      <c r="G1429" s="11" t="s">
        <v>41</v>
      </c>
      <c r="H1429" s="11" t="s">
        <v>2527</v>
      </c>
      <c r="I1429" s="11" t="s">
        <v>2427</v>
      </c>
      <c r="J1429" s="11" t="s">
        <v>1502</v>
      </c>
      <c r="K1429" s="12">
        <v>9789863385035</v>
      </c>
      <c r="L1429" s="15">
        <v>9789863385165</v>
      </c>
      <c r="M1429" s="14">
        <v>2022</v>
      </c>
      <c r="N1429" s="11" t="s">
        <v>41</v>
      </c>
      <c r="O1429" s="14">
        <v>1</v>
      </c>
      <c r="P1429" s="10" t="s">
        <v>1</v>
      </c>
      <c r="Q1429" s="10" t="s">
        <v>11</v>
      </c>
      <c r="R1429" t="s">
        <v>5875</v>
      </c>
    </row>
    <row r="1430" spans="1:18" x14ac:dyDescent="0.25">
      <c r="A1430" s="1">
        <v>1429</v>
      </c>
      <c r="B1430" s="10" t="s">
        <v>37</v>
      </c>
      <c r="C1430" s="10"/>
      <c r="D1430" s="10" t="s">
        <v>146</v>
      </c>
      <c r="E1430" s="10" t="s">
        <v>2528</v>
      </c>
      <c r="F1430" s="23" t="s">
        <v>47</v>
      </c>
      <c r="G1430" s="11" t="s">
        <v>41</v>
      </c>
      <c r="H1430" s="11" t="s">
        <v>2529</v>
      </c>
      <c r="I1430" s="11" t="s">
        <v>2530</v>
      </c>
      <c r="J1430" s="11" t="s">
        <v>212</v>
      </c>
      <c r="K1430" s="12">
        <v>9786267254301</v>
      </c>
      <c r="L1430" s="13"/>
      <c r="M1430" s="14">
        <v>2023</v>
      </c>
      <c r="N1430" s="11" t="s">
        <v>52</v>
      </c>
      <c r="O1430" s="14">
        <v>1</v>
      </c>
      <c r="P1430" s="10" t="s">
        <v>1</v>
      </c>
      <c r="Q1430" s="10" t="s">
        <v>11</v>
      </c>
      <c r="R1430" t="s">
        <v>5876</v>
      </c>
    </row>
    <row r="1431" spans="1:18" x14ac:dyDescent="0.25">
      <c r="A1431" s="1">
        <v>1430</v>
      </c>
      <c r="B1431" s="10" t="s">
        <v>37</v>
      </c>
      <c r="C1431" s="10"/>
      <c r="D1431" s="10" t="s">
        <v>74</v>
      </c>
      <c r="E1431" s="10" t="s">
        <v>198</v>
      </c>
      <c r="F1431" s="23" t="s">
        <v>4446</v>
      </c>
      <c r="G1431" s="11" t="s">
        <v>1850</v>
      </c>
      <c r="H1431" s="11" t="s">
        <v>2531</v>
      </c>
      <c r="I1431" s="11" t="s">
        <v>2532</v>
      </c>
      <c r="J1431" s="11" t="s">
        <v>98</v>
      </c>
      <c r="K1431" s="12">
        <v>9786269711574</v>
      </c>
      <c r="L1431" s="15">
        <v>9786269781416</v>
      </c>
      <c r="M1431" s="14">
        <v>2023</v>
      </c>
      <c r="N1431" s="11" t="s">
        <v>54</v>
      </c>
      <c r="O1431" s="14">
        <v>1</v>
      </c>
      <c r="P1431" s="10" t="s">
        <v>1</v>
      </c>
      <c r="Q1431" s="10" t="s">
        <v>11</v>
      </c>
      <c r="R1431" t="s">
        <v>5877</v>
      </c>
    </row>
    <row r="1432" spans="1:18" x14ac:dyDescent="0.25">
      <c r="A1432" s="1">
        <v>1431</v>
      </c>
      <c r="B1432" s="10" t="s">
        <v>37</v>
      </c>
      <c r="C1432" s="10"/>
      <c r="D1432" s="10" t="s">
        <v>55</v>
      </c>
      <c r="E1432" s="10" t="s">
        <v>401</v>
      </c>
      <c r="F1432" s="23" t="s">
        <v>57</v>
      </c>
      <c r="G1432" s="11" t="s">
        <v>41</v>
      </c>
      <c r="H1432" s="11" t="s">
        <v>2533</v>
      </c>
      <c r="I1432" s="11" t="s">
        <v>2534</v>
      </c>
      <c r="J1432" s="11" t="s">
        <v>98</v>
      </c>
      <c r="K1432" s="12">
        <v>9786269711543</v>
      </c>
      <c r="L1432" s="15">
        <v>9786269756223</v>
      </c>
      <c r="M1432" s="14">
        <v>2023</v>
      </c>
      <c r="N1432" s="11" t="s">
        <v>54</v>
      </c>
      <c r="O1432" s="14">
        <v>1</v>
      </c>
      <c r="P1432" s="10" t="s">
        <v>1</v>
      </c>
      <c r="Q1432" s="10" t="s">
        <v>11</v>
      </c>
      <c r="R1432" t="s">
        <v>5878</v>
      </c>
    </row>
    <row r="1433" spans="1:18" x14ac:dyDescent="0.25">
      <c r="A1433" s="1">
        <v>1432</v>
      </c>
      <c r="B1433" s="10" t="s">
        <v>37</v>
      </c>
      <c r="C1433" s="10"/>
      <c r="D1433" s="10" t="s">
        <v>38</v>
      </c>
      <c r="E1433" s="10" t="s">
        <v>46</v>
      </c>
      <c r="F1433" s="23" t="s">
        <v>40</v>
      </c>
      <c r="G1433" s="11" t="s">
        <v>2535</v>
      </c>
      <c r="H1433" s="11" t="s">
        <v>2536</v>
      </c>
      <c r="I1433" s="11" t="s">
        <v>2537</v>
      </c>
      <c r="J1433" s="11" t="s">
        <v>1542</v>
      </c>
      <c r="K1433" s="12">
        <v>9786269711581</v>
      </c>
      <c r="L1433" s="15">
        <v>9786269756278</v>
      </c>
      <c r="M1433" s="14">
        <v>2023</v>
      </c>
      <c r="N1433" s="11" t="s">
        <v>54</v>
      </c>
      <c r="O1433" s="14">
        <v>1</v>
      </c>
      <c r="P1433" s="10" t="s">
        <v>1</v>
      </c>
      <c r="Q1433" s="10" t="s">
        <v>11</v>
      </c>
      <c r="R1433" t="s">
        <v>5879</v>
      </c>
    </row>
    <row r="1434" spans="1:18" x14ac:dyDescent="0.25">
      <c r="A1434" s="1">
        <v>1433</v>
      </c>
      <c r="B1434" s="10" t="s">
        <v>37</v>
      </c>
      <c r="C1434" s="10"/>
      <c r="D1434" s="10" t="s">
        <v>74</v>
      </c>
      <c r="E1434" s="10" t="s">
        <v>75</v>
      </c>
      <c r="F1434" s="23" t="s">
        <v>76</v>
      </c>
      <c r="G1434" s="11" t="s">
        <v>41</v>
      </c>
      <c r="H1434" s="11" t="s">
        <v>2538</v>
      </c>
      <c r="I1434" s="11" t="s">
        <v>2539</v>
      </c>
      <c r="J1434" s="11" t="s">
        <v>44</v>
      </c>
      <c r="K1434" s="12">
        <v>9789576085994</v>
      </c>
      <c r="L1434" s="13"/>
      <c r="M1434" s="14">
        <v>2023</v>
      </c>
      <c r="N1434" s="11" t="s">
        <v>41</v>
      </c>
      <c r="O1434" s="14">
        <v>1</v>
      </c>
      <c r="P1434" s="10" t="s">
        <v>12</v>
      </c>
      <c r="Q1434" s="10" t="s">
        <v>11</v>
      </c>
      <c r="R1434" t="s">
        <v>5880</v>
      </c>
    </row>
    <row r="1435" spans="1:18" x14ac:dyDescent="0.25">
      <c r="A1435" s="1">
        <v>1434</v>
      </c>
      <c r="B1435" s="10" t="s">
        <v>37</v>
      </c>
      <c r="C1435" s="10"/>
      <c r="D1435" s="10" t="s">
        <v>74</v>
      </c>
      <c r="E1435" s="10" t="s">
        <v>75</v>
      </c>
      <c r="F1435" s="23" t="s">
        <v>76</v>
      </c>
      <c r="G1435" s="11" t="s">
        <v>41</v>
      </c>
      <c r="H1435" s="11" t="s">
        <v>2540</v>
      </c>
      <c r="I1435" s="11" t="s">
        <v>2541</v>
      </c>
      <c r="J1435" s="11" t="s">
        <v>44</v>
      </c>
      <c r="K1435" s="12">
        <v>9789576085987</v>
      </c>
      <c r="L1435" s="13"/>
      <c r="M1435" s="14">
        <v>2023</v>
      </c>
      <c r="N1435" s="11" t="s">
        <v>41</v>
      </c>
      <c r="O1435" s="14">
        <v>1</v>
      </c>
      <c r="P1435" s="10" t="s">
        <v>12</v>
      </c>
      <c r="Q1435" s="10" t="s">
        <v>11</v>
      </c>
      <c r="R1435" t="s">
        <v>5881</v>
      </c>
    </row>
    <row r="1436" spans="1:18" x14ac:dyDescent="0.25">
      <c r="A1436" s="1">
        <v>1435</v>
      </c>
      <c r="B1436" s="10" t="s">
        <v>37</v>
      </c>
      <c r="C1436" s="10"/>
      <c r="D1436" s="10" t="s">
        <v>74</v>
      </c>
      <c r="E1436" s="10" t="s">
        <v>99</v>
      </c>
      <c r="F1436" s="23" t="s">
        <v>76</v>
      </c>
      <c r="G1436" s="11" t="s">
        <v>41</v>
      </c>
      <c r="H1436" s="11" t="s">
        <v>2542</v>
      </c>
      <c r="I1436" s="11" t="s">
        <v>1633</v>
      </c>
      <c r="J1436" s="11" t="s">
        <v>44</v>
      </c>
      <c r="K1436" s="12">
        <v>9789576085970</v>
      </c>
      <c r="L1436" s="13"/>
      <c r="M1436" s="14">
        <v>2023</v>
      </c>
      <c r="N1436" s="11" t="s">
        <v>41</v>
      </c>
      <c r="O1436" s="14">
        <v>1</v>
      </c>
      <c r="P1436" s="10" t="s">
        <v>12</v>
      </c>
      <c r="Q1436" s="10" t="s">
        <v>11</v>
      </c>
      <c r="R1436" t="s">
        <v>5882</v>
      </c>
    </row>
    <row r="1437" spans="1:18" x14ac:dyDescent="0.25">
      <c r="A1437" s="1">
        <v>1436</v>
      </c>
      <c r="B1437" s="10" t="s">
        <v>37</v>
      </c>
      <c r="C1437" s="10" t="s">
        <v>45</v>
      </c>
      <c r="D1437" s="10" t="s">
        <v>55</v>
      </c>
      <c r="E1437" s="10" t="s">
        <v>1539</v>
      </c>
      <c r="F1437" s="23" t="s">
        <v>4446</v>
      </c>
      <c r="G1437" s="11" t="s">
        <v>41</v>
      </c>
      <c r="H1437" s="11" t="s">
        <v>2543</v>
      </c>
      <c r="I1437" s="11" t="s">
        <v>2544</v>
      </c>
      <c r="J1437" s="11" t="s">
        <v>1773</v>
      </c>
      <c r="K1437" s="12">
        <v>9786267334461</v>
      </c>
      <c r="L1437" s="15">
        <v>9786267334478</v>
      </c>
      <c r="M1437" s="14">
        <v>2023</v>
      </c>
      <c r="N1437" s="11" t="s">
        <v>41</v>
      </c>
      <c r="O1437" s="14">
        <v>1</v>
      </c>
      <c r="P1437" s="10" t="s">
        <v>1</v>
      </c>
      <c r="Q1437" s="10" t="s">
        <v>11</v>
      </c>
      <c r="R1437" t="s">
        <v>5883</v>
      </c>
    </row>
    <row r="1438" spans="1:18" x14ac:dyDescent="0.25">
      <c r="A1438" s="1">
        <v>1437</v>
      </c>
      <c r="B1438" s="10" t="s">
        <v>37</v>
      </c>
      <c r="C1438" s="10" t="s">
        <v>45</v>
      </c>
      <c r="D1438" s="10" t="s">
        <v>38</v>
      </c>
      <c r="E1438" s="10" t="s">
        <v>188</v>
      </c>
      <c r="F1438" s="23" t="s">
        <v>47</v>
      </c>
      <c r="G1438" s="11" t="s">
        <v>41</v>
      </c>
      <c r="H1438" s="11" t="s">
        <v>2545</v>
      </c>
      <c r="I1438" s="11" t="s">
        <v>2546</v>
      </c>
      <c r="J1438" s="11" t="s">
        <v>1755</v>
      </c>
      <c r="K1438" s="12">
        <v>9786267261965</v>
      </c>
      <c r="L1438" s="15">
        <v>9786267261941</v>
      </c>
      <c r="M1438" s="14">
        <v>2023</v>
      </c>
      <c r="N1438" s="11" t="s">
        <v>197</v>
      </c>
      <c r="O1438" s="14">
        <v>1</v>
      </c>
      <c r="P1438" s="10" t="s">
        <v>1</v>
      </c>
      <c r="Q1438" s="10" t="s">
        <v>11</v>
      </c>
      <c r="R1438" t="s">
        <v>5884</v>
      </c>
    </row>
    <row r="1439" spans="1:18" x14ac:dyDescent="0.25">
      <c r="A1439" s="1">
        <v>1438</v>
      </c>
      <c r="B1439" s="10" t="s">
        <v>37</v>
      </c>
      <c r="C1439" s="10" t="s">
        <v>45</v>
      </c>
      <c r="D1439" s="10" t="s">
        <v>278</v>
      </c>
      <c r="E1439" s="10" t="s">
        <v>2547</v>
      </c>
      <c r="F1439" s="23" t="s">
        <v>130</v>
      </c>
      <c r="G1439" s="11" t="s">
        <v>41</v>
      </c>
      <c r="H1439" s="11" t="s">
        <v>2548</v>
      </c>
      <c r="I1439" s="11" t="s">
        <v>2549</v>
      </c>
      <c r="J1439" s="11" t="s">
        <v>1773</v>
      </c>
      <c r="K1439" s="12">
        <v>9786267334263</v>
      </c>
      <c r="L1439" s="15">
        <v>9786267334270</v>
      </c>
      <c r="M1439" s="14">
        <v>2023</v>
      </c>
      <c r="N1439" s="11" t="s">
        <v>1774</v>
      </c>
      <c r="O1439" s="14">
        <v>1</v>
      </c>
      <c r="P1439" s="10" t="s">
        <v>1</v>
      </c>
      <c r="Q1439" s="10" t="s">
        <v>11</v>
      </c>
      <c r="R1439" t="s">
        <v>5885</v>
      </c>
    </row>
    <row r="1440" spans="1:18" x14ac:dyDescent="0.25">
      <c r="A1440" s="1">
        <v>1439</v>
      </c>
      <c r="B1440" s="10" t="s">
        <v>37</v>
      </c>
      <c r="C1440" s="10"/>
      <c r="D1440" s="10" t="s">
        <v>68</v>
      </c>
      <c r="E1440" s="10" t="s">
        <v>454</v>
      </c>
      <c r="F1440" s="23" t="s">
        <v>47</v>
      </c>
      <c r="G1440" s="11" t="s">
        <v>41</v>
      </c>
      <c r="H1440" s="11" t="s">
        <v>2550</v>
      </c>
      <c r="I1440" s="11" t="s">
        <v>2551</v>
      </c>
      <c r="J1440" s="11" t="s">
        <v>1082</v>
      </c>
      <c r="K1440" s="12">
        <v>9786267203545</v>
      </c>
      <c r="L1440" s="13"/>
      <c r="M1440" s="14">
        <v>2023</v>
      </c>
      <c r="N1440" s="11" t="s">
        <v>54</v>
      </c>
      <c r="O1440" s="14">
        <v>1</v>
      </c>
      <c r="P1440" s="10" t="s">
        <v>12</v>
      </c>
      <c r="Q1440" s="10" t="s">
        <v>11</v>
      </c>
      <c r="R1440" t="s">
        <v>5886</v>
      </c>
    </row>
    <row r="1441" spans="1:18" x14ac:dyDescent="0.25">
      <c r="A1441" s="1">
        <v>1440</v>
      </c>
      <c r="B1441" s="10" t="s">
        <v>37</v>
      </c>
      <c r="C1441" s="10"/>
      <c r="D1441" s="10" t="s">
        <v>68</v>
      </c>
      <c r="E1441" s="10" t="s">
        <v>134</v>
      </c>
      <c r="F1441" s="23" t="s">
        <v>47</v>
      </c>
      <c r="G1441" s="11" t="s">
        <v>41</v>
      </c>
      <c r="H1441" s="11" t="s">
        <v>2552</v>
      </c>
      <c r="I1441" s="11" t="s">
        <v>1789</v>
      </c>
      <c r="J1441" s="11" t="s">
        <v>1082</v>
      </c>
      <c r="K1441" s="12">
        <v>9786267203729</v>
      </c>
      <c r="L1441" s="13"/>
      <c r="M1441" s="14">
        <v>2023</v>
      </c>
      <c r="N1441" s="11" t="s">
        <v>41</v>
      </c>
      <c r="O1441" s="14">
        <v>1</v>
      </c>
      <c r="P1441" s="10" t="s">
        <v>12</v>
      </c>
      <c r="Q1441" s="10" t="s">
        <v>11</v>
      </c>
      <c r="R1441" t="s">
        <v>5887</v>
      </c>
    </row>
    <row r="1442" spans="1:18" x14ac:dyDescent="0.25">
      <c r="A1442" s="1">
        <v>1441</v>
      </c>
      <c r="B1442" s="10" t="s">
        <v>37</v>
      </c>
      <c r="C1442" s="10"/>
      <c r="D1442" s="10" t="s">
        <v>68</v>
      </c>
      <c r="E1442" s="10" t="s">
        <v>138</v>
      </c>
      <c r="F1442" s="23" t="s">
        <v>47</v>
      </c>
      <c r="G1442" s="11" t="s">
        <v>41</v>
      </c>
      <c r="H1442" s="11" t="s">
        <v>2553</v>
      </c>
      <c r="I1442" s="11" t="s">
        <v>140</v>
      </c>
      <c r="J1442" s="11" t="s">
        <v>1082</v>
      </c>
      <c r="K1442" s="12">
        <v>9786267203590</v>
      </c>
      <c r="L1442" s="13"/>
      <c r="M1442" s="14">
        <v>2023</v>
      </c>
      <c r="N1442" s="11" t="s">
        <v>2224</v>
      </c>
      <c r="O1442" s="14">
        <v>1</v>
      </c>
      <c r="P1442" s="10" t="s">
        <v>12</v>
      </c>
      <c r="Q1442" s="10" t="s">
        <v>11</v>
      </c>
      <c r="R1442" t="s">
        <v>5888</v>
      </c>
    </row>
    <row r="1443" spans="1:18" x14ac:dyDescent="0.25">
      <c r="A1443" s="1">
        <v>1442</v>
      </c>
      <c r="B1443" s="10" t="s">
        <v>37</v>
      </c>
      <c r="C1443" s="10"/>
      <c r="D1443" s="10" t="s">
        <v>68</v>
      </c>
      <c r="E1443" s="10" t="s">
        <v>204</v>
      </c>
      <c r="F1443" s="23" t="s">
        <v>47</v>
      </c>
      <c r="G1443" s="11" t="s">
        <v>41</v>
      </c>
      <c r="H1443" s="11" t="s">
        <v>2554</v>
      </c>
      <c r="I1443" s="11" t="s">
        <v>2555</v>
      </c>
      <c r="J1443" s="11" t="s">
        <v>1082</v>
      </c>
      <c r="K1443" s="12">
        <v>9786267203613</v>
      </c>
      <c r="L1443" s="13"/>
      <c r="M1443" s="14">
        <v>2023</v>
      </c>
      <c r="N1443" s="11" t="s">
        <v>54</v>
      </c>
      <c r="O1443" s="14">
        <v>1</v>
      </c>
      <c r="P1443" s="10" t="s">
        <v>12</v>
      </c>
      <c r="Q1443" s="10" t="s">
        <v>11</v>
      </c>
      <c r="R1443" t="s">
        <v>5889</v>
      </c>
    </row>
    <row r="1444" spans="1:18" x14ac:dyDescent="0.25">
      <c r="A1444" s="1">
        <v>1443</v>
      </c>
      <c r="B1444" s="10" t="s">
        <v>37</v>
      </c>
      <c r="C1444" s="10"/>
      <c r="D1444" s="10" t="s">
        <v>68</v>
      </c>
      <c r="E1444" s="10" t="s">
        <v>454</v>
      </c>
      <c r="F1444" s="23" t="s">
        <v>47</v>
      </c>
      <c r="G1444" s="11" t="s">
        <v>41</v>
      </c>
      <c r="H1444" s="11" t="s">
        <v>2556</v>
      </c>
      <c r="I1444" s="11" t="s">
        <v>2557</v>
      </c>
      <c r="J1444" s="11" t="s">
        <v>1082</v>
      </c>
      <c r="K1444" s="12">
        <v>9786267203620</v>
      </c>
      <c r="L1444" s="13"/>
      <c r="M1444" s="14">
        <v>2023</v>
      </c>
      <c r="N1444" s="11" t="s">
        <v>41</v>
      </c>
      <c r="O1444" s="14">
        <v>1</v>
      </c>
      <c r="P1444" s="10" t="s">
        <v>12</v>
      </c>
      <c r="Q1444" s="10" t="s">
        <v>11</v>
      </c>
      <c r="R1444" t="s">
        <v>5890</v>
      </c>
    </row>
    <row r="1445" spans="1:18" x14ac:dyDescent="0.25">
      <c r="A1445" s="1">
        <v>1444</v>
      </c>
      <c r="B1445" s="10" t="s">
        <v>37</v>
      </c>
      <c r="C1445" s="10"/>
      <c r="D1445" s="10" t="s">
        <v>68</v>
      </c>
      <c r="E1445" s="10" t="s">
        <v>454</v>
      </c>
      <c r="F1445" s="23" t="s">
        <v>47</v>
      </c>
      <c r="G1445" s="11" t="s">
        <v>41</v>
      </c>
      <c r="H1445" s="11" t="s">
        <v>2558</v>
      </c>
      <c r="I1445" s="11" t="s">
        <v>2559</v>
      </c>
      <c r="J1445" s="11" t="s">
        <v>1082</v>
      </c>
      <c r="K1445" s="12">
        <v>9786267203637</v>
      </c>
      <c r="L1445" s="13"/>
      <c r="M1445" s="14">
        <v>2023</v>
      </c>
      <c r="N1445" s="11" t="s">
        <v>41</v>
      </c>
      <c r="O1445" s="14">
        <v>1</v>
      </c>
      <c r="P1445" s="10" t="s">
        <v>12</v>
      </c>
      <c r="Q1445" s="10" t="s">
        <v>11</v>
      </c>
      <c r="R1445" t="s">
        <v>5891</v>
      </c>
    </row>
    <row r="1446" spans="1:18" x14ac:dyDescent="0.25">
      <c r="A1446" s="1">
        <v>1445</v>
      </c>
      <c r="B1446" s="10" t="s">
        <v>37</v>
      </c>
      <c r="C1446" s="10"/>
      <c r="D1446" s="10" t="s">
        <v>68</v>
      </c>
      <c r="E1446" s="10" t="s">
        <v>785</v>
      </c>
      <c r="F1446" s="23" t="s">
        <v>47</v>
      </c>
      <c r="G1446" s="11" t="s">
        <v>41</v>
      </c>
      <c r="H1446" s="11" t="s">
        <v>2560</v>
      </c>
      <c r="I1446" s="11" t="s">
        <v>2561</v>
      </c>
      <c r="J1446" s="11" t="s">
        <v>1082</v>
      </c>
      <c r="K1446" s="12">
        <v>9786267203651</v>
      </c>
      <c r="L1446" s="13"/>
      <c r="M1446" s="14">
        <v>2023</v>
      </c>
      <c r="N1446" s="11" t="s">
        <v>41</v>
      </c>
      <c r="O1446" s="14">
        <v>1</v>
      </c>
      <c r="P1446" s="10" t="s">
        <v>12</v>
      </c>
      <c r="Q1446" s="10" t="s">
        <v>11</v>
      </c>
      <c r="R1446" t="s">
        <v>5892</v>
      </c>
    </row>
    <row r="1447" spans="1:18" x14ac:dyDescent="0.25">
      <c r="A1447" s="1">
        <v>1446</v>
      </c>
      <c r="B1447" s="10" t="s">
        <v>37</v>
      </c>
      <c r="C1447" s="10"/>
      <c r="D1447" s="10" t="s">
        <v>68</v>
      </c>
      <c r="E1447" s="10" t="s">
        <v>1091</v>
      </c>
      <c r="F1447" s="23" t="s">
        <v>47</v>
      </c>
      <c r="G1447" s="11" t="s">
        <v>41</v>
      </c>
      <c r="H1447" s="11" t="s">
        <v>2562</v>
      </c>
      <c r="I1447" s="11" t="s">
        <v>2563</v>
      </c>
      <c r="J1447" s="11" t="s">
        <v>1082</v>
      </c>
      <c r="K1447" s="12">
        <v>9786267203644</v>
      </c>
      <c r="L1447" s="13"/>
      <c r="M1447" s="14">
        <v>2023</v>
      </c>
      <c r="N1447" s="11" t="s">
        <v>2224</v>
      </c>
      <c r="O1447" s="14">
        <v>1</v>
      </c>
      <c r="P1447" s="10" t="s">
        <v>12</v>
      </c>
      <c r="Q1447" s="10" t="s">
        <v>11</v>
      </c>
      <c r="R1447" t="s">
        <v>5893</v>
      </c>
    </row>
    <row r="1448" spans="1:18" x14ac:dyDescent="0.25">
      <c r="A1448" s="1">
        <v>1447</v>
      </c>
      <c r="B1448" s="10" t="s">
        <v>37</v>
      </c>
      <c r="C1448" s="10"/>
      <c r="D1448" s="10" t="s">
        <v>160</v>
      </c>
      <c r="E1448" s="10" t="s">
        <v>1047</v>
      </c>
      <c r="F1448" s="23" t="s">
        <v>57</v>
      </c>
      <c r="G1448" s="11" t="s">
        <v>41</v>
      </c>
      <c r="H1448" s="11" t="s">
        <v>2564</v>
      </c>
      <c r="I1448" s="11" t="s">
        <v>2565</v>
      </c>
      <c r="J1448" s="11" t="s">
        <v>61</v>
      </c>
      <c r="K1448" s="12">
        <v>9786267275146</v>
      </c>
      <c r="L1448" s="15">
        <v>9786267275153</v>
      </c>
      <c r="M1448" s="14">
        <v>2023</v>
      </c>
      <c r="N1448" s="11" t="s">
        <v>54</v>
      </c>
      <c r="O1448" s="14">
        <v>1</v>
      </c>
      <c r="P1448" s="10" t="s">
        <v>1</v>
      </c>
      <c r="Q1448" s="10" t="s">
        <v>11</v>
      </c>
      <c r="R1448" t="s">
        <v>5894</v>
      </c>
    </row>
    <row r="1449" spans="1:18" x14ac:dyDescent="0.25">
      <c r="A1449" s="1">
        <v>1448</v>
      </c>
      <c r="B1449" s="10" t="s">
        <v>37</v>
      </c>
      <c r="C1449" s="10"/>
      <c r="D1449" s="10" t="s">
        <v>165</v>
      </c>
      <c r="E1449" s="10" t="s">
        <v>170</v>
      </c>
      <c r="F1449" s="23" t="s">
        <v>57</v>
      </c>
      <c r="G1449" s="11" t="s">
        <v>2419</v>
      </c>
      <c r="H1449" s="11" t="s">
        <v>2566</v>
      </c>
      <c r="I1449" s="11" t="s">
        <v>2567</v>
      </c>
      <c r="J1449" s="11" t="s">
        <v>61</v>
      </c>
      <c r="K1449" s="12">
        <v>9789865328849</v>
      </c>
      <c r="L1449" s="15">
        <v>9789865329044</v>
      </c>
      <c r="M1449" s="14">
        <v>2023</v>
      </c>
      <c r="N1449" s="11" t="s">
        <v>41</v>
      </c>
      <c r="O1449" s="14">
        <v>1</v>
      </c>
      <c r="P1449" s="10" t="s">
        <v>1</v>
      </c>
      <c r="Q1449" s="10" t="s">
        <v>11</v>
      </c>
      <c r="R1449" t="s">
        <v>5895</v>
      </c>
    </row>
    <row r="1450" spans="1:18" x14ac:dyDescent="0.25">
      <c r="A1450" s="1">
        <v>1449</v>
      </c>
      <c r="B1450" s="10" t="s">
        <v>37</v>
      </c>
      <c r="C1450" s="10"/>
      <c r="D1450" s="10" t="s">
        <v>74</v>
      </c>
      <c r="E1450" s="10" t="s">
        <v>75</v>
      </c>
      <c r="F1450" s="23" t="s">
        <v>76</v>
      </c>
      <c r="G1450" s="11" t="s">
        <v>41</v>
      </c>
      <c r="H1450" s="11" t="s">
        <v>2568</v>
      </c>
      <c r="I1450" s="11" t="s">
        <v>2569</v>
      </c>
      <c r="J1450" s="11" t="s">
        <v>44</v>
      </c>
      <c r="K1450" s="12">
        <v>9789576085871</v>
      </c>
      <c r="L1450" s="13"/>
      <c r="M1450" s="14">
        <v>2022</v>
      </c>
      <c r="N1450" s="11" t="s">
        <v>41</v>
      </c>
      <c r="O1450" s="14">
        <v>1</v>
      </c>
      <c r="P1450" s="10" t="s">
        <v>12</v>
      </c>
      <c r="Q1450" s="10" t="s">
        <v>11</v>
      </c>
      <c r="R1450" t="s">
        <v>5896</v>
      </c>
    </row>
    <row r="1451" spans="1:18" x14ac:dyDescent="0.25">
      <c r="A1451" s="1">
        <v>1450</v>
      </c>
      <c r="B1451" s="10" t="s">
        <v>37</v>
      </c>
      <c r="C1451" s="10"/>
      <c r="D1451" s="10" t="s">
        <v>74</v>
      </c>
      <c r="E1451" s="10" t="s">
        <v>75</v>
      </c>
      <c r="F1451" s="23" t="s">
        <v>76</v>
      </c>
      <c r="G1451" s="11" t="s">
        <v>41</v>
      </c>
      <c r="H1451" s="11" t="s">
        <v>2570</v>
      </c>
      <c r="I1451" s="11" t="s">
        <v>2571</v>
      </c>
      <c r="J1451" s="11" t="s">
        <v>44</v>
      </c>
      <c r="K1451" s="12">
        <v>9789576085888</v>
      </c>
      <c r="L1451" s="13"/>
      <c r="M1451" s="14">
        <v>2022</v>
      </c>
      <c r="N1451" s="11" t="s">
        <v>41</v>
      </c>
      <c r="O1451" s="14">
        <v>1</v>
      </c>
      <c r="P1451" s="10" t="s">
        <v>12</v>
      </c>
      <c r="Q1451" s="10" t="s">
        <v>11</v>
      </c>
      <c r="R1451" t="s">
        <v>5897</v>
      </c>
    </row>
    <row r="1452" spans="1:18" x14ac:dyDescent="0.25">
      <c r="A1452" s="1">
        <v>1451</v>
      </c>
      <c r="B1452" s="10" t="s">
        <v>37</v>
      </c>
      <c r="C1452" s="10"/>
      <c r="D1452" s="10" t="s">
        <v>74</v>
      </c>
      <c r="E1452" s="10" t="s">
        <v>75</v>
      </c>
      <c r="F1452" s="23" t="s">
        <v>76</v>
      </c>
      <c r="G1452" s="11" t="s">
        <v>41</v>
      </c>
      <c r="H1452" s="11" t="s">
        <v>2572</v>
      </c>
      <c r="I1452" s="11" t="s">
        <v>2573</v>
      </c>
      <c r="J1452" s="11" t="s">
        <v>44</v>
      </c>
      <c r="K1452" s="12">
        <v>9789576085949</v>
      </c>
      <c r="L1452" s="13"/>
      <c r="M1452" s="14">
        <v>2022</v>
      </c>
      <c r="N1452" s="11" t="s">
        <v>41</v>
      </c>
      <c r="O1452" s="14">
        <v>1</v>
      </c>
      <c r="P1452" s="10" t="s">
        <v>12</v>
      </c>
      <c r="Q1452" s="10" t="s">
        <v>11</v>
      </c>
      <c r="R1452" t="s">
        <v>5898</v>
      </c>
    </row>
    <row r="1453" spans="1:18" x14ac:dyDescent="0.25">
      <c r="A1453" s="1">
        <v>1452</v>
      </c>
      <c r="B1453" s="10" t="s">
        <v>37</v>
      </c>
      <c r="C1453" s="10"/>
      <c r="D1453" s="10" t="s">
        <v>74</v>
      </c>
      <c r="E1453" s="10" t="s">
        <v>99</v>
      </c>
      <c r="F1453" s="23" t="s">
        <v>82</v>
      </c>
      <c r="G1453" s="11" t="s">
        <v>41</v>
      </c>
      <c r="H1453" s="11" t="s">
        <v>2574</v>
      </c>
      <c r="I1453" s="11" t="s">
        <v>1633</v>
      </c>
      <c r="J1453" s="11" t="s">
        <v>44</v>
      </c>
      <c r="K1453" s="12">
        <v>9789576085178</v>
      </c>
      <c r="L1453" s="13"/>
      <c r="M1453" s="14">
        <v>2022</v>
      </c>
      <c r="N1453" s="11" t="s">
        <v>41</v>
      </c>
      <c r="O1453" s="14">
        <v>1</v>
      </c>
      <c r="P1453" s="10" t="s">
        <v>12</v>
      </c>
      <c r="Q1453" s="10" t="s">
        <v>11</v>
      </c>
      <c r="R1453" t="s">
        <v>5899</v>
      </c>
    </row>
    <row r="1454" spans="1:18" x14ac:dyDescent="0.25">
      <c r="A1454" s="1">
        <v>1453</v>
      </c>
      <c r="B1454" s="10" t="s">
        <v>37</v>
      </c>
      <c r="C1454" s="10"/>
      <c r="D1454" s="10" t="s">
        <v>38</v>
      </c>
      <c r="E1454" s="10" t="s">
        <v>39</v>
      </c>
      <c r="F1454" s="23" t="s">
        <v>47</v>
      </c>
      <c r="G1454" s="11" t="s">
        <v>41</v>
      </c>
      <c r="H1454" s="11" t="s">
        <v>2575</v>
      </c>
      <c r="I1454" s="11" t="s">
        <v>43</v>
      </c>
      <c r="J1454" s="11" t="s">
        <v>44</v>
      </c>
      <c r="K1454" s="12">
        <v>9789576085833</v>
      </c>
      <c r="L1454" s="13"/>
      <c r="M1454" s="14">
        <v>2022</v>
      </c>
      <c r="N1454" s="11" t="s">
        <v>41</v>
      </c>
      <c r="O1454" s="14">
        <v>1</v>
      </c>
      <c r="P1454" s="10" t="s">
        <v>1</v>
      </c>
      <c r="Q1454" s="10" t="s">
        <v>11</v>
      </c>
      <c r="R1454" t="s">
        <v>5900</v>
      </c>
    </row>
    <row r="1455" spans="1:18" x14ac:dyDescent="0.25">
      <c r="A1455" s="1">
        <v>1454</v>
      </c>
      <c r="B1455" s="10" t="s">
        <v>37</v>
      </c>
      <c r="C1455" s="10"/>
      <c r="D1455" s="10" t="s">
        <v>38</v>
      </c>
      <c r="E1455" s="10" t="s">
        <v>39</v>
      </c>
      <c r="F1455" s="23" t="s">
        <v>47</v>
      </c>
      <c r="G1455" s="11" t="s">
        <v>41</v>
      </c>
      <c r="H1455" s="11" t="s">
        <v>2576</v>
      </c>
      <c r="I1455" s="11" t="s">
        <v>43</v>
      </c>
      <c r="J1455" s="11" t="s">
        <v>44</v>
      </c>
      <c r="K1455" s="12">
        <v>9789576085840</v>
      </c>
      <c r="L1455" s="13"/>
      <c r="M1455" s="14">
        <v>2022</v>
      </c>
      <c r="N1455" s="11" t="s">
        <v>41</v>
      </c>
      <c r="O1455" s="14">
        <v>1</v>
      </c>
      <c r="P1455" s="10" t="s">
        <v>1</v>
      </c>
      <c r="Q1455" s="10" t="s">
        <v>11</v>
      </c>
      <c r="R1455" t="s">
        <v>5901</v>
      </c>
    </row>
    <row r="1456" spans="1:18" x14ac:dyDescent="0.25">
      <c r="A1456" s="1">
        <v>1455</v>
      </c>
      <c r="B1456" s="10" t="s">
        <v>37</v>
      </c>
      <c r="C1456" s="10"/>
      <c r="D1456" s="10" t="s">
        <v>38</v>
      </c>
      <c r="E1456" s="10" t="s">
        <v>39</v>
      </c>
      <c r="F1456" s="23" t="s">
        <v>47</v>
      </c>
      <c r="G1456" s="11" t="s">
        <v>41</v>
      </c>
      <c r="H1456" s="11" t="s">
        <v>2577</v>
      </c>
      <c r="I1456" s="11" t="s">
        <v>43</v>
      </c>
      <c r="J1456" s="11" t="s">
        <v>44</v>
      </c>
      <c r="K1456" s="12">
        <v>9789576085857</v>
      </c>
      <c r="L1456" s="13"/>
      <c r="M1456" s="14">
        <v>2022</v>
      </c>
      <c r="N1456" s="11" t="s">
        <v>41</v>
      </c>
      <c r="O1456" s="14">
        <v>1</v>
      </c>
      <c r="P1456" s="10" t="s">
        <v>1</v>
      </c>
      <c r="Q1456" s="10" t="s">
        <v>11</v>
      </c>
      <c r="R1456" t="s">
        <v>5902</v>
      </c>
    </row>
    <row r="1457" spans="1:18" x14ac:dyDescent="0.25">
      <c r="A1457" s="1">
        <v>1456</v>
      </c>
      <c r="B1457" s="10" t="s">
        <v>37</v>
      </c>
      <c r="C1457" s="10"/>
      <c r="D1457" s="10" t="s">
        <v>74</v>
      </c>
      <c r="E1457" s="10" t="s">
        <v>75</v>
      </c>
      <c r="F1457" s="23" t="s">
        <v>76</v>
      </c>
      <c r="G1457" s="11" t="s">
        <v>41</v>
      </c>
      <c r="H1457" s="11" t="s">
        <v>2578</v>
      </c>
      <c r="I1457" s="11" t="s">
        <v>2579</v>
      </c>
      <c r="J1457" s="11" t="s">
        <v>44</v>
      </c>
      <c r="K1457" s="12">
        <v>9789576085680</v>
      </c>
      <c r="L1457" s="13"/>
      <c r="M1457" s="14">
        <v>2021</v>
      </c>
      <c r="N1457" s="11" t="s">
        <v>41</v>
      </c>
      <c r="O1457" s="14">
        <v>1</v>
      </c>
      <c r="P1457" s="10" t="s">
        <v>12</v>
      </c>
      <c r="Q1457" s="10" t="s">
        <v>11</v>
      </c>
      <c r="R1457" t="s">
        <v>5903</v>
      </c>
    </row>
    <row r="1458" spans="1:18" x14ac:dyDescent="0.25">
      <c r="A1458" s="1">
        <v>1457</v>
      </c>
      <c r="B1458" s="10" t="s">
        <v>37</v>
      </c>
      <c r="C1458" s="10"/>
      <c r="D1458" s="10" t="s">
        <v>74</v>
      </c>
      <c r="E1458" s="10" t="s">
        <v>75</v>
      </c>
      <c r="F1458" s="23" t="s">
        <v>76</v>
      </c>
      <c r="G1458" s="11" t="s">
        <v>41</v>
      </c>
      <c r="H1458" s="11" t="s">
        <v>2580</v>
      </c>
      <c r="I1458" s="11" t="s">
        <v>2581</v>
      </c>
      <c r="J1458" s="11" t="s">
        <v>44</v>
      </c>
      <c r="K1458" s="12">
        <v>9789576085697</v>
      </c>
      <c r="L1458" s="13"/>
      <c r="M1458" s="14">
        <v>2021</v>
      </c>
      <c r="N1458" s="11" t="s">
        <v>41</v>
      </c>
      <c r="O1458" s="14">
        <v>1</v>
      </c>
      <c r="P1458" s="10" t="s">
        <v>12</v>
      </c>
      <c r="Q1458" s="10" t="s">
        <v>11</v>
      </c>
      <c r="R1458" t="s">
        <v>5904</v>
      </c>
    </row>
    <row r="1459" spans="1:18" x14ac:dyDescent="0.25">
      <c r="A1459" s="1">
        <v>1458</v>
      </c>
      <c r="B1459" s="10" t="s">
        <v>37</v>
      </c>
      <c r="C1459" s="10"/>
      <c r="D1459" s="10" t="s">
        <v>74</v>
      </c>
      <c r="E1459" s="10" t="s">
        <v>75</v>
      </c>
      <c r="F1459" s="23" t="s">
        <v>76</v>
      </c>
      <c r="G1459" s="11" t="s">
        <v>41</v>
      </c>
      <c r="H1459" s="11" t="s">
        <v>2582</v>
      </c>
      <c r="I1459" s="11" t="s">
        <v>2583</v>
      </c>
      <c r="J1459" s="11" t="s">
        <v>44</v>
      </c>
      <c r="K1459" s="12">
        <v>9789576085796</v>
      </c>
      <c r="L1459" s="13"/>
      <c r="M1459" s="14">
        <v>2021</v>
      </c>
      <c r="N1459" s="11" t="s">
        <v>41</v>
      </c>
      <c r="O1459" s="14">
        <v>1</v>
      </c>
      <c r="P1459" s="10" t="s">
        <v>12</v>
      </c>
      <c r="Q1459" s="10" t="s">
        <v>11</v>
      </c>
      <c r="R1459" t="s">
        <v>5905</v>
      </c>
    </row>
    <row r="1460" spans="1:18" x14ac:dyDescent="0.25">
      <c r="A1460" s="1">
        <v>1459</v>
      </c>
      <c r="B1460" s="10" t="s">
        <v>37</v>
      </c>
      <c r="C1460" s="10"/>
      <c r="D1460" s="10" t="s">
        <v>74</v>
      </c>
      <c r="E1460" s="10" t="s">
        <v>75</v>
      </c>
      <c r="F1460" s="23" t="s">
        <v>76</v>
      </c>
      <c r="G1460" s="11" t="s">
        <v>41</v>
      </c>
      <c r="H1460" s="11" t="s">
        <v>2584</v>
      </c>
      <c r="I1460" s="11" t="s">
        <v>2541</v>
      </c>
      <c r="J1460" s="11" t="s">
        <v>44</v>
      </c>
      <c r="K1460" s="12">
        <v>9789576085789</v>
      </c>
      <c r="L1460" s="13"/>
      <c r="M1460" s="14">
        <v>2021</v>
      </c>
      <c r="N1460" s="11" t="s">
        <v>41</v>
      </c>
      <c r="O1460" s="14">
        <v>1</v>
      </c>
      <c r="P1460" s="10" t="s">
        <v>12</v>
      </c>
      <c r="Q1460" s="10" t="s">
        <v>11</v>
      </c>
      <c r="R1460" t="s">
        <v>5906</v>
      </c>
    </row>
    <row r="1461" spans="1:18" x14ac:dyDescent="0.25">
      <c r="A1461" s="1">
        <v>1460</v>
      </c>
      <c r="B1461" s="10" t="s">
        <v>37</v>
      </c>
      <c r="C1461" s="10"/>
      <c r="D1461" s="10" t="s">
        <v>38</v>
      </c>
      <c r="E1461" s="10" t="s">
        <v>39</v>
      </c>
      <c r="F1461" s="23" t="s">
        <v>40</v>
      </c>
      <c r="G1461" s="11" t="s">
        <v>41</v>
      </c>
      <c r="H1461" s="11" t="s">
        <v>42</v>
      </c>
      <c r="I1461" s="11" t="s">
        <v>43</v>
      </c>
      <c r="J1461" s="11" t="s">
        <v>44</v>
      </c>
      <c r="K1461" s="12">
        <v>9789576085741</v>
      </c>
      <c r="L1461" s="13"/>
      <c r="M1461" s="14">
        <v>2021</v>
      </c>
      <c r="N1461" s="11" t="s">
        <v>41</v>
      </c>
      <c r="O1461" s="14">
        <v>1</v>
      </c>
      <c r="P1461" s="10" t="s">
        <v>1</v>
      </c>
      <c r="Q1461" s="10" t="s">
        <v>11</v>
      </c>
      <c r="R1461" t="s">
        <v>5907</v>
      </c>
    </row>
    <row r="1462" spans="1:18" x14ac:dyDescent="0.25">
      <c r="A1462" s="1">
        <v>1461</v>
      </c>
      <c r="B1462" s="10" t="s">
        <v>37</v>
      </c>
      <c r="C1462" s="10"/>
      <c r="D1462" s="10" t="s">
        <v>38</v>
      </c>
      <c r="E1462" s="10" t="s">
        <v>39</v>
      </c>
      <c r="F1462" s="23" t="s">
        <v>40</v>
      </c>
      <c r="G1462" s="11" t="s">
        <v>41</v>
      </c>
      <c r="H1462" s="11" t="s">
        <v>2585</v>
      </c>
      <c r="I1462" s="11" t="s">
        <v>43</v>
      </c>
      <c r="J1462" s="11" t="s">
        <v>44</v>
      </c>
      <c r="K1462" s="12">
        <v>9789576085802</v>
      </c>
      <c r="L1462" s="13"/>
      <c r="M1462" s="14">
        <v>2021</v>
      </c>
      <c r="N1462" s="11" t="s">
        <v>41</v>
      </c>
      <c r="O1462" s="14">
        <v>1</v>
      </c>
      <c r="P1462" s="10" t="s">
        <v>1</v>
      </c>
      <c r="Q1462" s="10" t="s">
        <v>11</v>
      </c>
      <c r="R1462" t="s">
        <v>5908</v>
      </c>
    </row>
    <row r="1463" spans="1:18" x14ac:dyDescent="0.25">
      <c r="A1463" s="1">
        <v>1462</v>
      </c>
      <c r="B1463" s="10" t="s">
        <v>37</v>
      </c>
      <c r="C1463" s="10"/>
      <c r="D1463" s="10" t="s">
        <v>74</v>
      </c>
      <c r="E1463" s="10" t="s">
        <v>198</v>
      </c>
      <c r="F1463" s="23" t="s">
        <v>4446</v>
      </c>
      <c r="G1463" s="11" t="s">
        <v>41</v>
      </c>
      <c r="H1463" s="11" t="s">
        <v>2586</v>
      </c>
      <c r="I1463" s="11" t="s">
        <v>2587</v>
      </c>
      <c r="J1463" s="11" t="s">
        <v>212</v>
      </c>
      <c r="K1463" s="12">
        <v>9786267254271</v>
      </c>
      <c r="L1463" s="13"/>
      <c r="M1463" s="14">
        <v>2023</v>
      </c>
      <c r="N1463" s="11" t="s">
        <v>41</v>
      </c>
      <c r="O1463" s="14">
        <v>1</v>
      </c>
      <c r="P1463" s="10" t="s">
        <v>1</v>
      </c>
      <c r="Q1463" s="10" t="s">
        <v>11</v>
      </c>
      <c r="R1463" t="s">
        <v>5909</v>
      </c>
    </row>
    <row r="1464" spans="1:18" x14ac:dyDescent="0.25">
      <c r="A1464" s="1">
        <v>1463</v>
      </c>
      <c r="B1464" s="10" t="s">
        <v>37</v>
      </c>
      <c r="C1464" s="10"/>
      <c r="D1464" s="10" t="s">
        <v>165</v>
      </c>
      <c r="E1464" s="10" t="s">
        <v>207</v>
      </c>
      <c r="F1464" s="23" t="s">
        <v>4446</v>
      </c>
      <c r="G1464" s="11" t="s">
        <v>41</v>
      </c>
      <c r="H1464" s="11" t="s">
        <v>2588</v>
      </c>
      <c r="I1464" s="11" t="s">
        <v>2589</v>
      </c>
      <c r="J1464" s="11" t="s">
        <v>2590</v>
      </c>
      <c r="K1464" s="12">
        <v>9789865470517</v>
      </c>
      <c r="L1464" s="15">
        <v>9789865470739</v>
      </c>
      <c r="M1464" s="14">
        <v>2023</v>
      </c>
      <c r="N1464" s="11" t="s">
        <v>54</v>
      </c>
      <c r="O1464" s="14">
        <v>1</v>
      </c>
      <c r="P1464" s="10" t="s">
        <v>1</v>
      </c>
      <c r="Q1464" s="10" t="s">
        <v>11</v>
      </c>
      <c r="R1464" t="s">
        <v>5910</v>
      </c>
    </row>
    <row r="1465" spans="1:18" x14ac:dyDescent="0.25">
      <c r="A1465" s="1">
        <v>1464</v>
      </c>
      <c r="B1465" s="10" t="s">
        <v>37</v>
      </c>
      <c r="C1465" s="10"/>
      <c r="D1465" s="10" t="s">
        <v>38</v>
      </c>
      <c r="E1465" s="10" t="s">
        <v>657</v>
      </c>
      <c r="F1465" s="23" t="s">
        <v>47</v>
      </c>
      <c r="G1465" s="11" t="s">
        <v>41</v>
      </c>
      <c r="H1465" s="11" t="s">
        <v>2591</v>
      </c>
      <c r="I1465" s="11" t="s">
        <v>2592</v>
      </c>
      <c r="J1465" s="11" t="s">
        <v>1307</v>
      </c>
      <c r="K1465" s="12">
        <v>9786269729555</v>
      </c>
      <c r="L1465" s="13"/>
      <c r="M1465" s="14">
        <v>2023</v>
      </c>
      <c r="N1465" s="11" t="s">
        <v>52</v>
      </c>
      <c r="O1465" s="14">
        <v>1</v>
      </c>
      <c r="P1465" s="10" t="s">
        <v>1</v>
      </c>
      <c r="Q1465" s="10" t="s">
        <v>11</v>
      </c>
      <c r="R1465" t="s">
        <v>5911</v>
      </c>
    </row>
    <row r="1466" spans="1:18" x14ac:dyDescent="0.25">
      <c r="A1466" s="1">
        <v>1465</v>
      </c>
      <c r="B1466" s="10" t="s">
        <v>37</v>
      </c>
      <c r="C1466" s="10"/>
      <c r="D1466" s="10" t="s">
        <v>38</v>
      </c>
      <c r="E1466" s="10" t="s">
        <v>657</v>
      </c>
      <c r="F1466" s="23" t="s">
        <v>4446</v>
      </c>
      <c r="G1466" s="11" t="s">
        <v>41</v>
      </c>
      <c r="H1466" s="11" t="s">
        <v>2593</v>
      </c>
      <c r="I1466" s="11" t="s">
        <v>2594</v>
      </c>
      <c r="J1466" s="11" t="s">
        <v>2086</v>
      </c>
      <c r="K1466" s="12">
        <v>9786269729562</v>
      </c>
      <c r="L1466" s="13"/>
      <c r="M1466" s="14">
        <v>2023</v>
      </c>
      <c r="N1466" s="11" t="s">
        <v>41</v>
      </c>
      <c r="O1466" s="14">
        <v>1</v>
      </c>
      <c r="P1466" s="10" t="s">
        <v>1</v>
      </c>
      <c r="Q1466" s="10" t="s">
        <v>11</v>
      </c>
      <c r="R1466" t="s">
        <v>5912</v>
      </c>
    </row>
    <row r="1467" spans="1:18" x14ac:dyDescent="0.25">
      <c r="A1467" s="1">
        <v>1466</v>
      </c>
      <c r="B1467" s="10" t="s">
        <v>1054</v>
      </c>
      <c r="C1467" s="10"/>
      <c r="D1467" s="10" t="s">
        <v>183</v>
      </c>
      <c r="E1467" s="10" t="s">
        <v>184</v>
      </c>
      <c r="F1467" s="23" t="s">
        <v>47</v>
      </c>
      <c r="G1467" s="11" t="s">
        <v>41</v>
      </c>
      <c r="H1467" s="11" t="s">
        <v>2595</v>
      </c>
      <c r="I1467" s="11" t="s">
        <v>2596</v>
      </c>
      <c r="J1467" s="11" t="s">
        <v>1697</v>
      </c>
      <c r="K1467" s="12" t="s">
        <v>116</v>
      </c>
      <c r="L1467" s="13"/>
      <c r="M1467" s="14">
        <v>2023</v>
      </c>
      <c r="N1467" s="11" t="s">
        <v>41</v>
      </c>
      <c r="O1467" s="14">
        <v>1</v>
      </c>
      <c r="P1467" s="10" t="s">
        <v>1</v>
      </c>
      <c r="Q1467" s="10" t="s">
        <v>11</v>
      </c>
      <c r="R1467" t="s">
        <v>5913</v>
      </c>
    </row>
    <row r="1468" spans="1:18" x14ac:dyDescent="0.25">
      <c r="A1468" s="1">
        <v>1467</v>
      </c>
      <c r="B1468" s="10" t="s">
        <v>37</v>
      </c>
      <c r="C1468" s="10"/>
      <c r="D1468" s="10" t="s">
        <v>74</v>
      </c>
      <c r="E1468" s="10" t="s">
        <v>81</v>
      </c>
      <c r="F1468" s="23" t="s">
        <v>130</v>
      </c>
      <c r="G1468" s="11" t="s">
        <v>1850</v>
      </c>
      <c r="H1468" s="11" t="s">
        <v>2597</v>
      </c>
      <c r="I1468" s="11" t="s">
        <v>2598</v>
      </c>
      <c r="J1468" s="11" t="s">
        <v>73</v>
      </c>
      <c r="K1468" s="12">
        <v>9789864492985</v>
      </c>
      <c r="L1468" s="13">
        <v>9789864492992</v>
      </c>
      <c r="M1468" s="14">
        <v>2023</v>
      </c>
      <c r="N1468" s="11" t="s">
        <v>52</v>
      </c>
      <c r="O1468" s="14">
        <v>1</v>
      </c>
      <c r="P1468" s="10" t="s">
        <v>1</v>
      </c>
      <c r="Q1468" s="10" t="s">
        <v>11</v>
      </c>
      <c r="R1468" t="s">
        <v>5914</v>
      </c>
    </row>
    <row r="1469" spans="1:18" x14ac:dyDescent="0.25">
      <c r="A1469" s="1">
        <v>1468</v>
      </c>
      <c r="B1469" s="10" t="s">
        <v>37</v>
      </c>
      <c r="C1469" s="10"/>
      <c r="D1469" s="10" t="s">
        <v>74</v>
      </c>
      <c r="E1469" s="10" t="s">
        <v>198</v>
      </c>
      <c r="F1469" s="23" t="s">
        <v>4446</v>
      </c>
      <c r="G1469" s="11" t="s">
        <v>41</v>
      </c>
      <c r="H1469" s="11" t="s">
        <v>2599</v>
      </c>
      <c r="I1469" s="11" t="s">
        <v>2600</v>
      </c>
      <c r="J1469" s="11" t="s">
        <v>73</v>
      </c>
      <c r="K1469" s="12">
        <v>9789864492954</v>
      </c>
      <c r="L1469" s="13">
        <v>9789864493012</v>
      </c>
      <c r="M1469" s="14">
        <v>2023</v>
      </c>
      <c r="N1469" s="11" t="s">
        <v>52</v>
      </c>
      <c r="O1469" s="14">
        <v>1</v>
      </c>
      <c r="P1469" s="10" t="s">
        <v>1</v>
      </c>
      <c r="Q1469" s="10" t="s">
        <v>11</v>
      </c>
      <c r="R1469" t="s">
        <v>5915</v>
      </c>
    </row>
    <row r="1470" spans="1:18" x14ac:dyDescent="0.25">
      <c r="A1470" s="1">
        <v>1469</v>
      </c>
      <c r="B1470" s="10" t="s">
        <v>37</v>
      </c>
      <c r="C1470" s="10" t="s">
        <v>45</v>
      </c>
      <c r="D1470" s="10" t="s">
        <v>74</v>
      </c>
      <c r="E1470" s="10" t="s">
        <v>81</v>
      </c>
      <c r="F1470" s="23" t="s">
        <v>76</v>
      </c>
      <c r="G1470" s="11" t="s">
        <v>41</v>
      </c>
      <c r="H1470" s="11" t="s">
        <v>2601</v>
      </c>
      <c r="I1470" s="11" t="s">
        <v>2602</v>
      </c>
      <c r="J1470" s="11" t="s">
        <v>773</v>
      </c>
      <c r="K1470" s="12">
        <v>9789865559722</v>
      </c>
      <c r="L1470" s="13"/>
      <c r="M1470" s="14">
        <v>2023</v>
      </c>
      <c r="N1470" s="11" t="s">
        <v>41</v>
      </c>
      <c r="O1470" s="14">
        <v>1</v>
      </c>
      <c r="P1470" s="10" t="s">
        <v>1</v>
      </c>
      <c r="Q1470" s="10" t="s">
        <v>11</v>
      </c>
      <c r="R1470" t="s">
        <v>5916</v>
      </c>
    </row>
    <row r="1471" spans="1:18" x14ac:dyDescent="0.25">
      <c r="A1471" s="1">
        <v>1470</v>
      </c>
      <c r="B1471" s="10" t="s">
        <v>37</v>
      </c>
      <c r="C1471" s="10" t="s">
        <v>45</v>
      </c>
      <c r="D1471" s="10" t="s">
        <v>38</v>
      </c>
      <c r="E1471" s="10" t="s">
        <v>657</v>
      </c>
      <c r="F1471" s="23" t="s">
        <v>47</v>
      </c>
      <c r="G1471" s="11" t="s">
        <v>41</v>
      </c>
      <c r="H1471" s="11" t="s">
        <v>2603</v>
      </c>
      <c r="I1471" s="11" t="s">
        <v>2604</v>
      </c>
      <c r="J1471" s="11" t="s">
        <v>175</v>
      </c>
      <c r="K1471" s="12">
        <v>9789869822138</v>
      </c>
      <c r="L1471" s="13"/>
      <c r="M1471" s="14">
        <v>2023</v>
      </c>
      <c r="N1471" s="11" t="s">
        <v>52</v>
      </c>
      <c r="O1471" s="14">
        <v>1</v>
      </c>
      <c r="P1471" s="10" t="s">
        <v>1</v>
      </c>
      <c r="Q1471" s="10" t="s">
        <v>11</v>
      </c>
      <c r="R1471" t="s">
        <v>5917</v>
      </c>
    </row>
    <row r="1472" spans="1:18" x14ac:dyDescent="0.25">
      <c r="A1472" s="1">
        <v>1471</v>
      </c>
      <c r="B1472" s="10" t="s">
        <v>37</v>
      </c>
      <c r="C1472" s="10"/>
      <c r="D1472" s="10" t="s">
        <v>160</v>
      </c>
      <c r="E1472" s="10" t="s">
        <v>1047</v>
      </c>
      <c r="F1472" s="23" t="s">
        <v>4446</v>
      </c>
      <c r="G1472" s="11" t="s">
        <v>41</v>
      </c>
      <c r="H1472" s="11" t="s">
        <v>2605</v>
      </c>
      <c r="I1472" s="11" t="s">
        <v>2606</v>
      </c>
      <c r="J1472" s="11" t="s">
        <v>1216</v>
      </c>
      <c r="K1472" s="12">
        <v>9786267031728</v>
      </c>
      <c r="L1472" s="13"/>
      <c r="M1472" s="14">
        <v>2023</v>
      </c>
      <c r="N1472" s="11" t="s">
        <v>52</v>
      </c>
      <c r="O1472" s="14">
        <v>1</v>
      </c>
      <c r="P1472" s="10" t="s">
        <v>1</v>
      </c>
      <c r="Q1472" s="10" t="s">
        <v>11</v>
      </c>
      <c r="R1472" t="s">
        <v>5918</v>
      </c>
    </row>
    <row r="1473" spans="1:18" x14ac:dyDescent="0.25">
      <c r="A1473" s="1">
        <v>1472</v>
      </c>
      <c r="B1473" s="10" t="s">
        <v>37</v>
      </c>
      <c r="C1473" s="10"/>
      <c r="D1473" s="10" t="s">
        <v>165</v>
      </c>
      <c r="E1473" s="10" t="s">
        <v>2232</v>
      </c>
      <c r="F1473" s="23" t="s">
        <v>57</v>
      </c>
      <c r="G1473" s="11" t="s">
        <v>2607</v>
      </c>
      <c r="H1473" s="11" t="s">
        <v>2608</v>
      </c>
      <c r="I1473" s="11" t="s">
        <v>2609</v>
      </c>
      <c r="J1473" s="11" t="s">
        <v>1216</v>
      </c>
      <c r="K1473" s="12">
        <v>9786267031704</v>
      </c>
      <c r="L1473" s="15">
        <v>9786267031803</v>
      </c>
      <c r="M1473" s="14">
        <v>2023</v>
      </c>
      <c r="N1473" s="11" t="s">
        <v>52</v>
      </c>
      <c r="O1473" s="14">
        <v>1</v>
      </c>
      <c r="P1473" s="10" t="s">
        <v>1</v>
      </c>
      <c r="Q1473" s="10" t="s">
        <v>11</v>
      </c>
      <c r="R1473" t="s">
        <v>5919</v>
      </c>
    </row>
    <row r="1474" spans="1:18" x14ac:dyDescent="0.25">
      <c r="A1474" s="1">
        <v>1473</v>
      </c>
      <c r="B1474" s="10" t="s">
        <v>37</v>
      </c>
      <c r="C1474" s="10"/>
      <c r="D1474" s="10" t="s">
        <v>160</v>
      </c>
      <c r="E1474" s="10" t="s">
        <v>1217</v>
      </c>
      <c r="F1474" s="23" t="s">
        <v>47</v>
      </c>
      <c r="G1474" s="11" t="s">
        <v>41</v>
      </c>
      <c r="H1474" s="11" t="s">
        <v>2610</v>
      </c>
      <c r="I1474" s="11" t="s">
        <v>2611</v>
      </c>
      <c r="J1474" s="11" t="s">
        <v>1216</v>
      </c>
      <c r="K1474" s="12">
        <v>9786267031681</v>
      </c>
      <c r="L1474" s="15">
        <v>9786267031827</v>
      </c>
      <c r="M1474" s="14">
        <v>2023</v>
      </c>
      <c r="N1474" s="11" t="s">
        <v>41</v>
      </c>
      <c r="O1474" s="14">
        <v>1</v>
      </c>
      <c r="P1474" s="10" t="s">
        <v>1</v>
      </c>
      <c r="Q1474" s="10" t="s">
        <v>11</v>
      </c>
      <c r="R1474" t="s">
        <v>5920</v>
      </c>
    </row>
    <row r="1475" spans="1:18" x14ac:dyDescent="0.25">
      <c r="A1475" s="1">
        <v>1474</v>
      </c>
      <c r="B1475" s="10" t="s">
        <v>37</v>
      </c>
      <c r="C1475" s="10" t="s">
        <v>45</v>
      </c>
      <c r="D1475" s="10" t="s">
        <v>160</v>
      </c>
      <c r="E1475" s="10" t="s">
        <v>1393</v>
      </c>
      <c r="F1475" s="23" t="s">
        <v>47</v>
      </c>
      <c r="G1475" s="11" t="s">
        <v>41</v>
      </c>
      <c r="H1475" s="11" t="s">
        <v>2612</v>
      </c>
      <c r="I1475" s="11" t="s">
        <v>2613</v>
      </c>
      <c r="J1475" s="11" t="s">
        <v>164</v>
      </c>
      <c r="K1475" s="12">
        <v>9786267338209</v>
      </c>
      <c r="L1475" s="15">
        <v>9786267338179</v>
      </c>
      <c r="M1475" s="14">
        <v>2023</v>
      </c>
      <c r="N1475" s="11" t="s">
        <v>197</v>
      </c>
      <c r="O1475" s="14">
        <v>1</v>
      </c>
      <c r="P1475" s="10" t="s">
        <v>1</v>
      </c>
      <c r="Q1475" s="10" t="s">
        <v>11</v>
      </c>
      <c r="R1475" t="s">
        <v>5921</v>
      </c>
    </row>
    <row r="1476" spans="1:18" x14ac:dyDescent="0.25">
      <c r="A1476" s="1">
        <v>1475</v>
      </c>
      <c r="B1476" s="10" t="s">
        <v>37</v>
      </c>
      <c r="C1476" s="10" t="s">
        <v>45</v>
      </c>
      <c r="D1476" s="10" t="s">
        <v>278</v>
      </c>
      <c r="E1476" s="10" t="s">
        <v>1367</v>
      </c>
      <c r="F1476" s="23" t="s">
        <v>130</v>
      </c>
      <c r="G1476" s="11" t="s">
        <v>41</v>
      </c>
      <c r="H1476" s="11" t="s">
        <v>2614</v>
      </c>
      <c r="I1476" s="11" t="s">
        <v>2615</v>
      </c>
      <c r="J1476" s="11" t="s">
        <v>1773</v>
      </c>
      <c r="K1476" s="12">
        <v>9786267334294</v>
      </c>
      <c r="L1476" s="15">
        <v>9786267334317</v>
      </c>
      <c r="M1476" s="14">
        <v>2023</v>
      </c>
      <c r="N1476" s="11" t="s">
        <v>1774</v>
      </c>
      <c r="O1476" s="14">
        <v>1</v>
      </c>
      <c r="P1476" s="10" t="s">
        <v>1</v>
      </c>
      <c r="Q1476" s="10" t="s">
        <v>11</v>
      </c>
      <c r="R1476" t="s">
        <v>5922</v>
      </c>
    </row>
    <row r="1477" spans="1:18" x14ac:dyDescent="0.25">
      <c r="A1477" s="1">
        <v>1476</v>
      </c>
      <c r="B1477" s="10" t="s">
        <v>37</v>
      </c>
      <c r="C1477" s="10" t="s">
        <v>45</v>
      </c>
      <c r="D1477" s="10" t="s">
        <v>160</v>
      </c>
      <c r="E1477" s="10" t="s">
        <v>1217</v>
      </c>
      <c r="F1477" s="23" t="s">
        <v>4446</v>
      </c>
      <c r="G1477" s="11" t="s">
        <v>41</v>
      </c>
      <c r="H1477" s="11" t="s">
        <v>2616</v>
      </c>
      <c r="I1477" s="11" t="s">
        <v>2617</v>
      </c>
      <c r="J1477" s="11" t="s">
        <v>164</v>
      </c>
      <c r="K1477" s="12">
        <v>9786267338124</v>
      </c>
      <c r="L1477" s="15">
        <v>9786267338100</v>
      </c>
      <c r="M1477" s="14">
        <v>2023</v>
      </c>
      <c r="N1477" s="11" t="s">
        <v>197</v>
      </c>
      <c r="O1477" s="14">
        <v>1</v>
      </c>
      <c r="P1477" s="10" t="s">
        <v>1</v>
      </c>
      <c r="Q1477" s="10" t="s">
        <v>11</v>
      </c>
      <c r="R1477" t="s">
        <v>5923</v>
      </c>
    </row>
    <row r="1478" spans="1:18" x14ac:dyDescent="0.25">
      <c r="A1478" s="1">
        <v>1477</v>
      </c>
      <c r="B1478" s="10" t="s">
        <v>37</v>
      </c>
      <c r="C1478" s="10" t="s">
        <v>45</v>
      </c>
      <c r="D1478" s="10" t="s">
        <v>154</v>
      </c>
      <c r="E1478" s="10" t="s">
        <v>155</v>
      </c>
      <c r="F1478" s="23" t="s">
        <v>47</v>
      </c>
      <c r="G1478" s="11" t="s">
        <v>41</v>
      </c>
      <c r="H1478" s="11" t="s">
        <v>2618</v>
      </c>
      <c r="I1478" s="11" t="s">
        <v>2619</v>
      </c>
      <c r="J1478" s="11" t="s">
        <v>1773</v>
      </c>
      <c r="K1478" s="12">
        <v>9786267334287</v>
      </c>
      <c r="L1478" s="15">
        <v>9786267334331</v>
      </c>
      <c r="M1478" s="14">
        <v>2023</v>
      </c>
      <c r="N1478" s="11" t="s">
        <v>1774</v>
      </c>
      <c r="O1478" s="14">
        <v>1</v>
      </c>
      <c r="P1478" s="10" t="s">
        <v>1</v>
      </c>
      <c r="Q1478" s="10" t="s">
        <v>11</v>
      </c>
      <c r="R1478" t="s">
        <v>5924</v>
      </c>
    </row>
    <row r="1479" spans="1:18" x14ac:dyDescent="0.25">
      <c r="A1479" s="1">
        <v>1478</v>
      </c>
      <c r="B1479" s="10" t="s">
        <v>37</v>
      </c>
      <c r="C1479" s="10" t="s">
        <v>45</v>
      </c>
      <c r="D1479" s="10" t="s">
        <v>160</v>
      </c>
      <c r="E1479" s="10" t="s">
        <v>811</v>
      </c>
      <c r="F1479" s="23" t="s">
        <v>130</v>
      </c>
      <c r="G1479" s="11" t="s">
        <v>41</v>
      </c>
      <c r="H1479" s="11" t="s">
        <v>2620</v>
      </c>
      <c r="I1479" s="11" t="s">
        <v>2621</v>
      </c>
      <c r="J1479" s="11" t="s">
        <v>164</v>
      </c>
      <c r="K1479" s="12">
        <v>9786267338131</v>
      </c>
      <c r="L1479" s="15">
        <v>9786267338094</v>
      </c>
      <c r="M1479" s="14">
        <v>2023</v>
      </c>
      <c r="N1479" s="11" t="s">
        <v>52</v>
      </c>
      <c r="O1479" s="14">
        <v>1</v>
      </c>
      <c r="P1479" s="10" t="s">
        <v>1</v>
      </c>
      <c r="Q1479" s="10" t="s">
        <v>11</v>
      </c>
      <c r="R1479" t="s">
        <v>5925</v>
      </c>
    </row>
    <row r="1480" spans="1:18" x14ac:dyDescent="0.25">
      <c r="A1480" s="1">
        <v>1479</v>
      </c>
      <c r="B1480" s="10" t="s">
        <v>37</v>
      </c>
      <c r="C1480" s="10" t="s">
        <v>45</v>
      </c>
      <c r="D1480" s="10" t="s">
        <v>183</v>
      </c>
      <c r="E1480" s="10" t="s">
        <v>213</v>
      </c>
      <c r="F1480" s="23" t="s">
        <v>4446</v>
      </c>
      <c r="G1480" s="11" t="s">
        <v>41</v>
      </c>
      <c r="H1480" s="11" t="s">
        <v>2622</v>
      </c>
      <c r="I1480" s="11" t="s">
        <v>2623</v>
      </c>
      <c r="J1480" s="11" t="s">
        <v>1755</v>
      </c>
      <c r="K1480" s="12">
        <v>9786267261743</v>
      </c>
      <c r="L1480" s="15">
        <v>9786267382011</v>
      </c>
      <c r="M1480" s="14">
        <v>2023</v>
      </c>
      <c r="N1480" s="11" t="s">
        <v>197</v>
      </c>
      <c r="O1480" s="14">
        <v>1</v>
      </c>
      <c r="P1480" s="10" t="s">
        <v>1</v>
      </c>
      <c r="Q1480" s="10" t="s">
        <v>11</v>
      </c>
      <c r="R1480" t="s">
        <v>5926</v>
      </c>
    </row>
    <row r="1481" spans="1:18" x14ac:dyDescent="0.25">
      <c r="A1481" s="1">
        <v>1480</v>
      </c>
      <c r="B1481" s="10" t="s">
        <v>37</v>
      </c>
      <c r="C1481" s="10" t="s">
        <v>45</v>
      </c>
      <c r="D1481" s="10" t="s">
        <v>160</v>
      </c>
      <c r="E1481" s="10" t="s">
        <v>1217</v>
      </c>
      <c r="F1481" s="23" t="s">
        <v>130</v>
      </c>
      <c r="G1481" s="11" t="s">
        <v>41</v>
      </c>
      <c r="H1481" s="11" t="s">
        <v>2624</v>
      </c>
      <c r="I1481" s="11" t="s">
        <v>2625</v>
      </c>
      <c r="J1481" s="11" t="s">
        <v>164</v>
      </c>
      <c r="K1481" s="12">
        <v>9786267338216</v>
      </c>
      <c r="L1481" s="15">
        <v>9786267338162</v>
      </c>
      <c r="M1481" s="14">
        <v>2023</v>
      </c>
      <c r="N1481" s="11" t="s">
        <v>197</v>
      </c>
      <c r="O1481" s="14">
        <v>1</v>
      </c>
      <c r="P1481" s="10" t="s">
        <v>1</v>
      </c>
      <c r="Q1481" s="10" t="s">
        <v>11</v>
      </c>
      <c r="R1481" t="s">
        <v>5927</v>
      </c>
    </row>
    <row r="1482" spans="1:18" x14ac:dyDescent="0.25">
      <c r="A1482" s="1">
        <v>1481</v>
      </c>
      <c r="B1482" s="10" t="s">
        <v>37</v>
      </c>
      <c r="C1482" s="10" t="s">
        <v>45</v>
      </c>
      <c r="D1482" s="10" t="s">
        <v>160</v>
      </c>
      <c r="E1482" s="10" t="s">
        <v>1393</v>
      </c>
      <c r="F1482" s="23" t="s">
        <v>47</v>
      </c>
      <c r="G1482" s="11" t="s">
        <v>41</v>
      </c>
      <c r="H1482" s="11" t="s">
        <v>2626</v>
      </c>
      <c r="I1482" s="11" t="s">
        <v>2627</v>
      </c>
      <c r="J1482" s="11" t="s">
        <v>164</v>
      </c>
      <c r="K1482" s="12">
        <v>9786267338223</v>
      </c>
      <c r="L1482" s="15">
        <v>9786267338193</v>
      </c>
      <c r="M1482" s="14">
        <v>2023</v>
      </c>
      <c r="N1482" s="11" t="s">
        <v>197</v>
      </c>
      <c r="O1482" s="14">
        <v>1</v>
      </c>
      <c r="P1482" s="10" t="s">
        <v>1</v>
      </c>
      <c r="Q1482" s="10" t="s">
        <v>11</v>
      </c>
      <c r="R1482" t="s">
        <v>5928</v>
      </c>
    </row>
    <row r="1483" spans="1:18" x14ac:dyDescent="0.25">
      <c r="A1483" s="1">
        <v>1482</v>
      </c>
      <c r="B1483" s="10" t="s">
        <v>37</v>
      </c>
      <c r="C1483" s="10" t="s">
        <v>45</v>
      </c>
      <c r="D1483" s="10" t="s">
        <v>74</v>
      </c>
      <c r="E1483" s="10" t="s">
        <v>81</v>
      </c>
      <c r="F1483" s="23" t="s">
        <v>82</v>
      </c>
      <c r="G1483" s="11" t="s">
        <v>2628</v>
      </c>
      <c r="H1483" s="11" t="s">
        <v>2629</v>
      </c>
      <c r="I1483" s="11" t="s">
        <v>2630</v>
      </c>
      <c r="J1483" s="11" t="s">
        <v>1782</v>
      </c>
      <c r="K1483" s="12">
        <v>9789862117019</v>
      </c>
      <c r="L1483" s="15">
        <v>9786267350126</v>
      </c>
      <c r="M1483" s="14">
        <v>2023</v>
      </c>
      <c r="N1483" s="11" t="s">
        <v>41</v>
      </c>
      <c r="O1483" s="14">
        <v>1</v>
      </c>
      <c r="P1483" s="10" t="s">
        <v>1</v>
      </c>
      <c r="Q1483" s="10" t="s">
        <v>11</v>
      </c>
      <c r="R1483" t="s">
        <v>5929</v>
      </c>
    </row>
    <row r="1484" spans="1:18" x14ac:dyDescent="0.25">
      <c r="A1484" s="1">
        <v>1483</v>
      </c>
      <c r="B1484" s="10" t="s">
        <v>37</v>
      </c>
      <c r="C1484" s="10" t="s">
        <v>45</v>
      </c>
      <c r="D1484" s="10" t="s">
        <v>74</v>
      </c>
      <c r="E1484" s="10" t="s">
        <v>81</v>
      </c>
      <c r="F1484" s="23" t="s">
        <v>76</v>
      </c>
      <c r="G1484" s="11" t="s">
        <v>2631</v>
      </c>
      <c r="H1484" s="11" t="s">
        <v>2632</v>
      </c>
      <c r="I1484" s="11" t="s">
        <v>2633</v>
      </c>
      <c r="J1484" s="11" t="s">
        <v>1782</v>
      </c>
      <c r="K1484" s="12">
        <v>9789865513979</v>
      </c>
      <c r="L1484" s="15">
        <v>9786267350119</v>
      </c>
      <c r="M1484" s="14">
        <v>2023</v>
      </c>
      <c r="N1484" s="11" t="s">
        <v>197</v>
      </c>
      <c r="O1484" s="14">
        <v>1</v>
      </c>
      <c r="P1484" s="10" t="s">
        <v>1</v>
      </c>
      <c r="Q1484" s="10" t="s">
        <v>11</v>
      </c>
      <c r="R1484" t="s">
        <v>5930</v>
      </c>
    </row>
    <row r="1485" spans="1:18" x14ac:dyDescent="0.25">
      <c r="A1485" s="1">
        <v>1484</v>
      </c>
      <c r="B1485" s="10" t="s">
        <v>37</v>
      </c>
      <c r="C1485" s="10" t="s">
        <v>45</v>
      </c>
      <c r="D1485" s="10" t="s">
        <v>74</v>
      </c>
      <c r="E1485" s="10" t="s">
        <v>81</v>
      </c>
      <c r="F1485" s="23" t="s">
        <v>76</v>
      </c>
      <c r="G1485" s="11" t="s">
        <v>1850</v>
      </c>
      <c r="H1485" s="11" t="s">
        <v>2634</v>
      </c>
      <c r="I1485" s="11" t="s">
        <v>2635</v>
      </c>
      <c r="J1485" s="11" t="s">
        <v>1782</v>
      </c>
      <c r="K1485" s="12">
        <v>9786267350027</v>
      </c>
      <c r="L1485" s="15">
        <v>9786267350263</v>
      </c>
      <c r="M1485" s="14">
        <v>2023</v>
      </c>
      <c r="N1485" s="11" t="s">
        <v>41</v>
      </c>
      <c r="O1485" s="14">
        <v>1</v>
      </c>
      <c r="P1485" s="10" t="s">
        <v>1</v>
      </c>
      <c r="Q1485" s="10" t="s">
        <v>11</v>
      </c>
      <c r="R1485" t="s">
        <v>5931</v>
      </c>
    </row>
    <row r="1486" spans="1:18" x14ac:dyDescent="0.25">
      <c r="A1486" s="1">
        <v>1485</v>
      </c>
      <c r="B1486" s="10" t="s">
        <v>37</v>
      </c>
      <c r="C1486" s="10"/>
      <c r="D1486" s="10" t="s">
        <v>38</v>
      </c>
      <c r="E1486" s="10" t="s">
        <v>231</v>
      </c>
      <c r="F1486" s="23" t="s">
        <v>130</v>
      </c>
      <c r="G1486" s="11" t="s">
        <v>41</v>
      </c>
      <c r="H1486" s="11" t="s">
        <v>2636</v>
      </c>
      <c r="I1486" s="11" t="s">
        <v>2637</v>
      </c>
      <c r="J1486" s="11" t="s">
        <v>1114</v>
      </c>
      <c r="K1486" s="12" t="s">
        <v>116</v>
      </c>
      <c r="L1486" s="15">
        <v>9786269706631</v>
      </c>
      <c r="M1486" s="14">
        <v>2023</v>
      </c>
      <c r="N1486" s="11" t="s">
        <v>52</v>
      </c>
      <c r="O1486" s="14">
        <v>1</v>
      </c>
      <c r="P1486" s="10" t="s">
        <v>1</v>
      </c>
      <c r="Q1486" s="10" t="s">
        <v>11</v>
      </c>
      <c r="R1486" t="s">
        <v>5932</v>
      </c>
    </row>
    <row r="1487" spans="1:18" x14ac:dyDescent="0.25">
      <c r="A1487" s="1">
        <v>1486</v>
      </c>
      <c r="B1487" s="10" t="s">
        <v>37</v>
      </c>
      <c r="C1487" s="10" t="s">
        <v>45</v>
      </c>
      <c r="D1487" s="10" t="s">
        <v>74</v>
      </c>
      <c r="E1487" s="10" t="s">
        <v>99</v>
      </c>
      <c r="F1487" s="23" t="s">
        <v>76</v>
      </c>
      <c r="G1487" s="11" t="s">
        <v>41</v>
      </c>
      <c r="H1487" s="11" t="s">
        <v>2638</v>
      </c>
      <c r="I1487" s="11" t="s">
        <v>2639</v>
      </c>
      <c r="J1487" s="11" t="s">
        <v>133</v>
      </c>
      <c r="K1487" s="12">
        <v>9789574906437</v>
      </c>
      <c r="L1487" s="15">
        <v>9789574906789</v>
      </c>
      <c r="M1487" s="14">
        <v>2023</v>
      </c>
      <c r="N1487" s="11" t="s">
        <v>197</v>
      </c>
      <c r="O1487" s="14">
        <v>1</v>
      </c>
      <c r="P1487" s="10" t="s">
        <v>1</v>
      </c>
      <c r="Q1487" s="10" t="s">
        <v>11</v>
      </c>
      <c r="R1487" t="s">
        <v>5933</v>
      </c>
    </row>
    <row r="1488" spans="1:18" x14ac:dyDescent="0.25">
      <c r="A1488" s="1">
        <v>1487</v>
      </c>
      <c r="B1488" s="10" t="s">
        <v>37</v>
      </c>
      <c r="C1488" s="10" t="s">
        <v>45</v>
      </c>
      <c r="D1488" s="10" t="s">
        <v>74</v>
      </c>
      <c r="E1488" s="10" t="s">
        <v>75</v>
      </c>
      <c r="F1488" s="23" t="s">
        <v>76</v>
      </c>
      <c r="G1488" s="11" t="s">
        <v>41</v>
      </c>
      <c r="H1488" s="11" t="s">
        <v>2640</v>
      </c>
      <c r="I1488" s="11" t="s">
        <v>2500</v>
      </c>
      <c r="J1488" s="11" t="s">
        <v>133</v>
      </c>
      <c r="K1488" s="12">
        <v>9789574906130</v>
      </c>
      <c r="L1488" s="15">
        <v>9789574906567</v>
      </c>
      <c r="M1488" s="14">
        <v>2023</v>
      </c>
      <c r="N1488" s="11" t="s">
        <v>41</v>
      </c>
      <c r="O1488" s="14">
        <v>1</v>
      </c>
      <c r="P1488" s="10" t="s">
        <v>1</v>
      </c>
      <c r="Q1488" s="10" t="s">
        <v>11</v>
      </c>
      <c r="R1488" t="s">
        <v>5934</v>
      </c>
    </row>
    <row r="1489" spans="1:18" x14ac:dyDescent="0.25">
      <c r="A1489" s="1">
        <v>1488</v>
      </c>
      <c r="B1489" s="10" t="s">
        <v>37</v>
      </c>
      <c r="C1489" s="10" t="s">
        <v>45</v>
      </c>
      <c r="D1489" s="10" t="s">
        <v>154</v>
      </c>
      <c r="E1489" s="10" t="s">
        <v>155</v>
      </c>
      <c r="F1489" s="23" t="s">
        <v>47</v>
      </c>
      <c r="G1489" s="11" t="s">
        <v>41</v>
      </c>
      <c r="H1489" s="11" t="s">
        <v>2641</v>
      </c>
      <c r="I1489" s="11" t="s">
        <v>2642</v>
      </c>
      <c r="J1489" s="11" t="s">
        <v>2643</v>
      </c>
      <c r="K1489" s="12">
        <v>9789862719671</v>
      </c>
      <c r="L1489" s="15">
        <v>9789862719763</v>
      </c>
      <c r="M1489" s="14">
        <v>2023</v>
      </c>
      <c r="N1489" s="11" t="s">
        <v>41</v>
      </c>
      <c r="O1489" s="14">
        <v>1</v>
      </c>
      <c r="P1489" s="10" t="s">
        <v>1</v>
      </c>
      <c r="Q1489" s="10" t="s">
        <v>11</v>
      </c>
      <c r="R1489" t="s">
        <v>5935</v>
      </c>
    </row>
    <row r="1490" spans="1:18" x14ac:dyDescent="0.25">
      <c r="A1490" s="1">
        <v>1489</v>
      </c>
      <c r="B1490" s="10" t="s">
        <v>37</v>
      </c>
      <c r="C1490" s="10" t="s">
        <v>45</v>
      </c>
      <c r="D1490" s="10" t="s">
        <v>183</v>
      </c>
      <c r="E1490" s="10" t="s">
        <v>213</v>
      </c>
      <c r="F1490" s="23" t="s">
        <v>57</v>
      </c>
      <c r="G1490" s="11" t="s">
        <v>41</v>
      </c>
      <c r="H1490" s="11" t="s">
        <v>2644</v>
      </c>
      <c r="I1490" s="11" t="s">
        <v>2645</v>
      </c>
      <c r="J1490" s="11" t="s">
        <v>2643</v>
      </c>
      <c r="K1490" s="12">
        <v>9789862719701</v>
      </c>
      <c r="L1490" s="15">
        <v>9789862719756</v>
      </c>
      <c r="M1490" s="14">
        <v>2023</v>
      </c>
      <c r="N1490" s="11" t="s">
        <v>54</v>
      </c>
      <c r="O1490" s="14">
        <v>1</v>
      </c>
      <c r="P1490" s="10" t="s">
        <v>1</v>
      </c>
      <c r="Q1490" s="10" t="s">
        <v>11</v>
      </c>
      <c r="R1490" t="s">
        <v>5936</v>
      </c>
    </row>
    <row r="1491" spans="1:18" x14ac:dyDescent="0.25">
      <c r="A1491" s="1">
        <v>1490</v>
      </c>
      <c r="B1491" s="10" t="s">
        <v>37</v>
      </c>
      <c r="C1491" s="10"/>
      <c r="D1491" s="10" t="s">
        <v>74</v>
      </c>
      <c r="E1491" s="10" t="s">
        <v>75</v>
      </c>
      <c r="F1491" s="23" t="s">
        <v>82</v>
      </c>
      <c r="G1491" s="11" t="s">
        <v>2646</v>
      </c>
      <c r="H1491" s="11" t="s">
        <v>2647</v>
      </c>
      <c r="I1491" s="11" t="s">
        <v>2648</v>
      </c>
      <c r="J1491" s="11" t="s">
        <v>2231</v>
      </c>
      <c r="K1491" s="12">
        <v>9789863385813</v>
      </c>
      <c r="L1491" s="15">
        <v>9789863385950</v>
      </c>
      <c r="M1491" s="14">
        <v>2023</v>
      </c>
      <c r="N1491" s="11" t="s">
        <v>52</v>
      </c>
      <c r="O1491" s="14">
        <v>1</v>
      </c>
      <c r="P1491" s="10" t="s">
        <v>1</v>
      </c>
      <c r="Q1491" s="10" t="s">
        <v>11</v>
      </c>
      <c r="R1491" t="s">
        <v>5937</v>
      </c>
    </row>
    <row r="1492" spans="1:18" x14ac:dyDescent="0.25">
      <c r="A1492" s="1">
        <v>1491</v>
      </c>
      <c r="B1492" s="10" t="s">
        <v>37</v>
      </c>
      <c r="C1492" s="10"/>
      <c r="D1492" s="10" t="s">
        <v>74</v>
      </c>
      <c r="E1492" s="10" t="s">
        <v>75</v>
      </c>
      <c r="F1492" s="23" t="s">
        <v>82</v>
      </c>
      <c r="G1492" s="11" t="s">
        <v>41</v>
      </c>
      <c r="H1492" s="11" t="s">
        <v>2649</v>
      </c>
      <c r="I1492" s="11" t="s">
        <v>2650</v>
      </c>
      <c r="J1492" s="11" t="s">
        <v>2231</v>
      </c>
      <c r="K1492" s="12">
        <v>9789863385837</v>
      </c>
      <c r="L1492" s="15">
        <v>9789863385998</v>
      </c>
      <c r="M1492" s="14">
        <v>2023</v>
      </c>
      <c r="N1492" s="11" t="s">
        <v>41</v>
      </c>
      <c r="O1492" s="14">
        <v>1</v>
      </c>
      <c r="P1492" s="10" t="s">
        <v>1</v>
      </c>
      <c r="Q1492" s="10" t="s">
        <v>11</v>
      </c>
      <c r="R1492" t="s">
        <v>5938</v>
      </c>
    </row>
    <row r="1493" spans="1:18" x14ac:dyDescent="0.25">
      <c r="A1493" s="1">
        <v>1492</v>
      </c>
      <c r="B1493" s="10" t="s">
        <v>37</v>
      </c>
      <c r="C1493" s="10"/>
      <c r="D1493" s="10" t="s">
        <v>74</v>
      </c>
      <c r="E1493" s="10" t="s">
        <v>75</v>
      </c>
      <c r="F1493" s="23" t="s">
        <v>82</v>
      </c>
      <c r="G1493" s="11" t="s">
        <v>41</v>
      </c>
      <c r="H1493" s="11" t="s">
        <v>2651</v>
      </c>
      <c r="I1493" s="11" t="s">
        <v>2652</v>
      </c>
      <c r="J1493" s="11" t="s">
        <v>2231</v>
      </c>
      <c r="K1493" s="12">
        <v>9789863385974</v>
      </c>
      <c r="L1493" s="15">
        <v>9789863386056</v>
      </c>
      <c r="M1493" s="14">
        <v>2023</v>
      </c>
      <c r="N1493" s="11" t="s">
        <v>41</v>
      </c>
      <c r="O1493" s="14">
        <v>1</v>
      </c>
      <c r="P1493" s="10" t="s">
        <v>1</v>
      </c>
      <c r="Q1493" s="10" t="s">
        <v>11</v>
      </c>
      <c r="R1493" t="s">
        <v>5939</v>
      </c>
    </row>
    <row r="1494" spans="1:18" x14ac:dyDescent="0.25">
      <c r="A1494" s="1">
        <v>1493</v>
      </c>
      <c r="B1494" s="10" t="s">
        <v>37</v>
      </c>
      <c r="C1494" s="10" t="s">
        <v>45</v>
      </c>
      <c r="D1494" s="10" t="s">
        <v>165</v>
      </c>
      <c r="E1494" s="10" t="s">
        <v>170</v>
      </c>
      <c r="F1494" s="23" t="s">
        <v>47</v>
      </c>
      <c r="G1494" s="11" t="s">
        <v>1850</v>
      </c>
      <c r="H1494" s="11" t="s">
        <v>2653</v>
      </c>
      <c r="I1494" s="11" t="s">
        <v>2654</v>
      </c>
      <c r="J1494" s="11" t="s">
        <v>51</v>
      </c>
      <c r="K1494" s="12">
        <v>9786267236420</v>
      </c>
      <c r="L1494" s="15">
        <v>9786267236413</v>
      </c>
      <c r="M1494" s="14">
        <v>2023</v>
      </c>
      <c r="N1494" s="11" t="s">
        <v>52</v>
      </c>
      <c r="O1494" s="14">
        <v>1</v>
      </c>
      <c r="P1494" s="10" t="s">
        <v>1</v>
      </c>
      <c r="Q1494" s="10" t="s">
        <v>11</v>
      </c>
      <c r="R1494" t="s">
        <v>5940</v>
      </c>
    </row>
    <row r="1495" spans="1:18" x14ac:dyDescent="0.25">
      <c r="A1495" s="1">
        <v>1494</v>
      </c>
      <c r="B1495" s="10" t="s">
        <v>37</v>
      </c>
      <c r="C1495" s="10" t="s">
        <v>45</v>
      </c>
      <c r="D1495" s="10" t="s">
        <v>165</v>
      </c>
      <c r="E1495" s="10" t="s">
        <v>1115</v>
      </c>
      <c r="F1495" s="23" t="s">
        <v>47</v>
      </c>
      <c r="G1495" s="11" t="s">
        <v>41</v>
      </c>
      <c r="H1495" s="11" t="s">
        <v>2655</v>
      </c>
      <c r="I1495" s="11" t="s">
        <v>2656</v>
      </c>
      <c r="J1495" s="11" t="s">
        <v>51</v>
      </c>
      <c r="K1495" s="12">
        <v>9786267236321</v>
      </c>
      <c r="L1495" s="15">
        <v>9786267236345</v>
      </c>
      <c r="M1495" s="14">
        <v>2023</v>
      </c>
      <c r="N1495" s="11" t="s">
        <v>52</v>
      </c>
      <c r="O1495" s="14">
        <v>1</v>
      </c>
      <c r="P1495" s="10" t="s">
        <v>1</v>
      </c>
      <c r="Q1495" s="10" t="s">
        <v>11</v>
      </c>
      <c r="R1495" t="s">
        <v>5941</v>
      </c>
    </row>
    <row r="1496" spans="1:18" x14ac:dyDescent="0.25">
      <c r="A1496" s="1">
        <v>1495</v>
      </c>
      <c r="B1496" s="10" t="s">
        <v>37</v>
      </c>
      <c r="C1496" s="10" t="s">
        <v>45</v>
      </c>
      <c r="D1496" s="10" t="s">
        <v>165</v>
      </c>
      <c r="E1496" s="10" t="s">
        <v>191</v>
      </c>
      <c r="F1496" s="23" t="s">
        <v>47</v>
      </c>
      <c r="G1496" s="11" t="s">
        <v>2657</v>
      </c>
      <c r="H1496" s="11" t="s">
        <v>2658</v>
      </c>
      <c r="I1496" s="11" t="s">
        <v>2659</v>
      </c>
      <c r="J1496" s="11" t="s">
        <v>51</v>
      </c>
      <c r="K1496" s="12">
        <v>9786267236512</v>
      </c>
      <c r="L1496" s="15">
        <v>9786267236505</v>
      </c>
      <c r="M1496" s="14">
        <v>2023</v>
      </c>
      <c r="N1496" s="11" t="s">
        <v>52</v>
      </c>
      <c r="O1496" s="14">
        <v>1</v>
      </c>
      <c r="P1496" s="10" t="s">
        <v>1</v>
      </c>
      <c r="Q1496" s="10" t="s">
        <v>11</v>
      </c>
      <c r="R1496" t="s">
        <v>5942</v>
      </c>
    </row>
    <row r="1497" spans="1:18" x14ac:dyDescent="0.25">
      <c r="A1497" s="1">
        <v>1496</v>
      </c>
      <c r="B1497" s="10" t="s">
        <v>37</v>
      </c>
      <c r="C1497" s="10"/>
      <c r="D1497" s="10" t="s">
        <v>38</v>
      </c>
      <c r="E1497" s="10" t="s">
        <v>39</v>
      </c>
      <c r="F1497" s="23" t="s">
        <v>130</v>
      </c>
      <c r="G1497" s="11" t="s">
        <v>41</v>
      </c>
      <c r="H1497" s="11" t="s">
        <v>2661</v>
      </c>
      <c r="I1497" s="11" t="s">
        <v>1582</v>
      </c>
      <c r="J1497" s="11" t="s">
        <v>2660</v>
      </c>
      <c r="K1497" s="12">
        <v>9786269590919</v>
      </c>
      <c r="L1497" s="15">
        <v>9786269701865</v>
      </c>
      <c r="M1497" s="14">
        <v>2023</v>
      </c>
      <c r="N1497" s="11" t="s">
        <v>41</v>
      </c>
      <c r="O1497" s="14">
        <v>1</v>
      </c>
      <c r="P1497" s="10" t="s">
        <v>1</v>
      </c>
      <c r="Q1497" s="10" t="s">
        <v>11</v>
      </c>
      <c r="R1497" t="s">
        <v>5943</v>
      </c>
    </row>
    <row r="1498" spans="1:18" x14ac:dyDescent="0.25">
      <c r="A1498" s="1">
        <v>1497</v>
      </c>
      <c r="B1498" s="10" t="s">
        <v>37</v>
      </c>
      <c r="C1498" s="10"/>
      <c r="D1498" s="10" t="s">
        <v>38</v>
      </c>
      <c r="E1498" s="10" t="s">
        <v>39</v>
      </c>
      <c r="F1498" s="23" t="s">
        <v>130</v>
      </c>
      <c r="G1498" s="11" t="s">
        <v>41</v>
      </c>
      <c r="H1498" s="11" t="s">
        <v>2662</v>
      </c>
      <c r="I1498" s="11" t="s">
        <v>1582</v>
      </c>
      <c r="J1498" s="11" t="s">
        <v>2660</v>
      </c>
      <c r="K1498" s="12">
        <v>9786269590902</v>
      </c>
      <c r="L1498" s="15">
        <v>9786269701858</v>
      </c>
      <c r="M1498" s="14">
        <v>2023</v>
      </c>
      <c r="N1498" s="11" t="s">
        <v>41</v>
      </c>
      <c r="O1498" s="14">
        <v>1</v>
      </c>
      <c r="P1498" s="10" t="s">
        <v>1</v>
      </c>
      <c r="Q1498" s="10" t="s">
        <v>11</v>
      </c>
      <c r="R1498" t="s">
        <v>5944</v>
      </c>
    </row>
    <row r="1499" spans="1:18" x14ac:dyDescent="0.25">
      <c r="A1499" s="1">
        <v>1498</v>
      </c>
      <c r="B1499" s="10" t="s">
        <v>37</v>
      </c>
      <c r="C1499" s="10"/>
      <c r="D1499" s="10" t="s">
        <v>38</v>
      </c>
      <c r="E1499" s="10" t="s">
        <v>39</v>
      </c>
      <c r="F1499" s="23" t="s">
        <v>130</v>
      </c>
      <c r="G1499" s="11" t="s">
        <v>41</v>
      </c>
      <c r="H1499" s="11" t="s">
        <v>2663</v>
      </c>
      <c r="I1499" s="11" t="s">
        <v>1582</v>
      </c>
      <c r="J1499" s="11" t="s">
        <v>2660</v>
      </c>
      <c r="K1499" s="12">
        <v>9789869898256</v>
      </c>
      <c r="L1499" s="15">
        <v>9786269701841</v>
      </c>
      <c r="M1499" s="14">
        <v>2023</v>
      </c>
      <c r="N1499" s="11" t="s">
        <v>41</v>
      </c>
      <c r="O1499" s="14">
        <v>1</v>
      </c>
      <c r="P1499" s="10" t="s">
        <v>1</v>
      </c>
      <c r="Q1499" s="10" t="s">
        <v>11</v>
      </c>
      <c r="R1499" t="s">
        <v>5945</v>
      </c>
    </row>
    <row r="1500" spans="1:18" x14ac:dyDescent="0.25">
      <c r="A1500" s="1">
        <v>1499</v>
      </c>
      <c r="B1500" s="10" t="s">
        <v>37</v>
      </c>
      <c r="C1500" s="10"/>
      <c r="D1500" s="10" t="s">
        <v>154</v>
      </c>
      <c r="E1500" s="10" t="s">
        <v>155</v>
      </c>
      <c r="F1500" s="23" t="s">
        <v>130</v>
      </c>
      <c r="G1500" s="11" t="s">
        <v>41</v>
      </c>
      <c r="H1500" s="11" t="s">
        <v>2664</v>
      </c>
      <c r="I1500" s="11" t="s">
        <v>1582</v>
      </c>
      <c r="J1500" s="11" t="s">
        <v>2660</v>
      </c>
      <c r="K1500" s="12">
        <v>9789869898225</v>
      </c>
      <c r="L1500" s="15">
        <v>9786269701834</v>
      </c>
      <c r="M1500" s="14">
        <v>2023</v>
      </c>
      <c r="N1500" s="11" t="s">
        <v>41</v>
      </c>
      <c r="O1500" s="14">
        <v>1</v>
      </c>
      <c r="P1500" s="10" t="s">
        <v>1</v>
      </c>
      <c r="Q1500" s="10" t="s">
        <v>11</v>
      </c>
      <c r="R1500" t="s">
        <v>5946</v>
      </c>
    </row>
    <row r="1501" spans="1:18" x14ac:dyDescent="0.25">
      <c r="A1501" s="1">
        <v>1500</v>
      </c>
      <c r="B1501" s="10" t="s">
        <v>37</v>
      </c>
      <c r="C1501" s="10"/>
      <c r="D1501" s="10" t="s">
        <v>38</v>
      </c>
      <c r="E1501" s="10" t="s">
        <v>39</v>
      </c>
      <c r="F1501" s="23" t="s">
        <v>130</v>
      </c>
      <c r="G1501" s="11" t="s">
        <v>41</v>
      </c>
      <c r="H1501" s="11" t="s">
        <v>2665</v>
      </c>
      <c r="I1501" s="11" t="s">
        <v>1582</v>
      </c>
      <c r="J1501" s="11" t="s">
        <v>2660</v>
      </c>
      <c r="K1501" s="12">
        <v>9789869721530</v>
      </c>
      <c r="L1501" s="15">
        <v>9786269701827</v>
      </c>
      <c r="M1501" s="14">
        <v>2023</v>
      </c>
      <c r="N1501" s="11" t="s">
        <v>41</v>
      </c>
      <c r="O1501" s="14">
        <v>1</v>
      </c>
      <c r="P1501" s="10" t="s">
        <v>1</v>
      </c>
      <c r="Q1501" s="10" t="s">
        <v>11</v>
      </c>
      <c r="R1501" t="s">
        <v>5947</v>
      </c>
    </row>
    <row r="1502" spans="1:18" x14ac:dyDescent="0.25">
      <c r="A1502" s="1">
        <v>1501</v>
      </c>
      <c r="B1502" s="10" t="s">
        <v>37</v>
      </c>
      <c r="C1502" s="10"/>
      <c r="D1502" s="10" t="s">
        <v>154</v>
      </c>
      <c r="E1502" s="10" t="s">
        <v>155</v>
      </c>
      <c r="F1502" s="23" t="s">
        <v>130</v>
      </c>
      <c r="G1502" s="11" t="s">
        <v>41</v>
      </c>
      <c r="H1502" s="11" t="s">
        <v>2666</v>
      </c>
      <c r="I1502" s="11" t="s">
        <v>1582</v>
      </c>
      <c r="J1502" s="11" t="s">
        <v>2660</v>
      </c>
      <c r="K1502" s="12">
        <v>9786269590988</v>
      </c>
      <c r="L1502" s="15">
        <v>9786269701810</v>
      </c>
      <c r="M1502" s="14">
        <v>2023</v>
      </c>
      <c r="N1502" s="11" t="s">
        <v>41</v>
      </c>
      <c r="O1502" s="14">
        <v>1</v>
      </c>
      <c r="P1502" s="10" t="s">
        <v>1</v>
      </c>
      <c r="Q1502" s="10" t="s">
        <v>11</v>
      </c>
      <c r="R1502" t="s">
        <v>5948</v>
      </c>
    </row>
    <row r="1503" spans="1:18" x14ac:dyDescent="0.25">
      <c r="A1503" s="1">
        <v>1502</v>
      </c>
      <c r="B1503" s="10" t="s">
        <v>37</v>
      </c>
      <c r="C1503" s="10"/>
      <c r="D1503" s="10" t="s">
        <v>74</v>
      </c>
      <c r="E1503" s="10" t="s">
        <v>198</v>
      </c>
      <c r="F1503" s="23" t="s">
        <v>4446</v>
      </c>
      <c r="G1503" s="11" t="s">
        <v>41</v>
      </c>
      <c r="H1503" s="11" t="s">
        <v>2667</v>
      </c>
      <c r="I1503" s="11" t="s">
        <v>1582</v>
      </c>
      <c r="J1503" s="11" t="s">
        <v>2660</v>
      </c>
      <c r="K1503" s="12">
        <v>9789869898263</v>
      </c>
      <c r="L1503" s="15">
        <v>9789860668247</v>
      </c>
      <c r="M1503" s="14">
        <v>2023</v>
      </c>
      <c r="N1503" s="11" t="s">
        <v>41</v>
      </c>
      <c r="O1503" s="14">
        <v>1</v>
      </c>
      <c r="P1503" s="10" t="s">
        <v>1</v>
      </c>
      <c r="Q1503" s="10" t="s">
        <v>11</v>
      </c>
      <c r="R1503" t="s">
        <v>5949</v>
      </c>
    </row>
    <row r="1504" spans="1:18" x14ac:dyDescent="0.25">
      <c r="A1504" s="1">
        <v>1503</v>
      </c>
      <c r="B1504" s="10" t="s">
        <v>37</v>
      </c>
      <c r="C1504" s="10"/>
      <c r="D1504" s="10" t="s">
        <v>74</v>
      </c>
      <c r="E1504" s="10" t="s">
        <v>75</v>
      </c>
      <c r="F1504" s="23" t="s">
        <v>82</v>
      </c>
      <c r="G1504" s="11" t="s">
        <v>41</v>
      </c>
      <c r="H1504" s="11" t="s">
        <v>2668</v>
      </c>
      <c r="I1504" s="11" t="s">
        <v>2669</v>
      </c>
      <c r="J1504" s="11" t="s">
        <v>496</v>
      </c>
      <c r="K1504" s="12" t="s">
        <v>116</v>
      </c>
      <c r="L1504" s="13"/>
      <c r="M1504" s="14">
        <v>2023</v>
      </c>
      <c r="N1504" s="11" t="s">
        <v>41</v>
      </c>
      <c r="O1504" s="14">
        <v>1</v>
      </c>
      <c r="P1504" s="10" t="s">
        <v>12</v>
      </c>
      <c r="Q1504" s="10" t="s">
        <v>120</v>
      </c>
      <c r="R1504" t="s">
        <v>5950</v>
      </c>
    </row>
    <row r="1505" spans="1:18" x14ac:dyDescent="0.25">
      <c r="A1505" s="1">
        <v>1504</v>
      </c>
      <c r="B1505" s="10" t="s">
        <v>37</v>
      </c>
      <c r="C1505" s="10"/>
      <c r="D1505" s="10" t="s">
        <v>74</v>
      </c>
      <c r="E1505" s="10" t="s">
        <v>75</v>
      </c>
      <c r="F1505" s="23" t="s">
        <v>82</v>
      </c>
      <c r="G1505" s="11" t="s">
        <v>41</v>
      </c>
      <c r="H1505" s="11" t="s">
        <v>2670</v>
      </c>
      <c r="I1505" s="11" t="s">
        <v>2671</v>
      </c>
      <c r="J1505" s="11" t="s">
        <v>496</v>
      </c>
      <c r="K1505" s="12" t="s">
        <v>116</v>
      </c>
      <c r="L1505" s="13"/>
      <c r="M1505" s="14">
        <v>2023</v>
      </c>
      <c r="N1505" s="11" t="s">
        <v>41</v>
      </c>
      <c r="O1505" s="14">
        <v>1</v>
      </c>
      <c r="P1505" s="10" t="s">
        <v>12</v>
      </c>
      <c r="Q1505" s="10" t="s">
        <v>120</v>
      </c>
      <c r="R1505" t="s">
        <v>5951</v>
      </c>
    </row>
    <row r="1506" spans="1:18" x14ac:dyDescent="0.25">
      <c r="A1506" s="1">
        <v>1505</v>
      </c>
      <c r="B1506" s="10" t="s">
        <v>37</v>
      </c>
      <c r="C1506" s="10"/>
      <c r="D1506" s="10" t="s">
        <v>74</v>
      </c>
      <c r="E1506" s="10" t="s">
        <v>75</v>
      </c>
      <c r="F1506" s="23" t="s">
        <v>82</v>
      </c>
      <c r="G1506" s="11" t="s">
        <v>41</v>
      </c>
      <c r="H1506" s="11" t="s">
        <v>2672</v>
      </c>
      <c r="I1506" s="11" t="s">
        <v>2671</v>
      </c>
      <c r="J1506" s="11" t="s">
        <v>496</v>
      </c>
      <c r="K1506" s="12" t="s">
        <v>116</v>
      </c>
      <c r="L1506" s="13"/>
      <c r="M1506" s="14">
        <v>2023</v>
      </c>
      <c r="N1506" s="11" t="s">
        <v>41</v>
      </c>
      <c r="O1506" s="14">
        <v>1</v>
      </c>
      <c r="P1506" s="10" t="s">
        <v>12</v>
      </c>
      <c r="Q1506" s="10" t="s">
        <v>120</v>
      </c>
      <c r="R1506" t="s">
        <v>5952</v>
      </c>
    </row>
    <row r="1507" spans="1:18" x14ac:dyDescent="0.25">
      <c r="A1507" s="1">
        <v>1506</v>
      </c>
      <c r="B1507" s="10" t="s">
        <v>37</v>
      </c>
      <c r="C1507" s="10"/>
      <c r="D1507" s="10" t="s">
        <v>74</v>
      </c>
      <c r="E1507" s="10" t="s">
        <v>75</v>
      </c>
      <c r="F1507" s="23" t="s">
        <v>82</v>
      </c>
      <c r="G1507" s="11" t="s">
        <v>41</v>
      </c>
      <c r="H1507" s="11" t="s">
        <v>2673</v>
      </c>
      <c r="I1507" s="11" t="s">
        <v>831</v>
      </c>
      <c r="J1507" s="11" t="s">
        <v>496</v>
      </c>
      <c r="K1507" s="12" t="s">
        <v>116</v>
      </c>
      <c r="L1507" s="13"/>
      <c r="M1507" s="14">
        <v>2023</v>
      </c>
      <c r="N1507" s="11" t="s">
        <v>41</v>
      </c>
      <c r="O1507" s="14">
        <v>1</v>
      </c>
      <c r="P1507" s="10" t="s">
        <v>12</v>
      </c>
      <c r="Q1507" s="10" t="s">
        <v>120</v>
      </c>
      <c r="R1507" t="s">
        <v>5953</v>
      </c>
    </row>
    <row r="1508" spans="1:18" x14ac:dyDescent="0.25">
      <c r="A1508" s="1">
        <v>1507</v>
      </c>
      <c r="B1508" s="10" t="s">
        <v>37</v>
      </c>
      <c r="C1508" s="10"/>
      <c r="D1508" s="10" t="s">
        <v>74</v>
      </c>
      <c r="E1508" s="10" t="s">
        <v>75</v>
      </c>
      <c r="F1508" s="23" t="s">
        <v>82</v>
      </c>
      <c r="G1508" s="11" t="s">
        <v>41</v>
      </c>
      <c r="H1508" s="11" t="s">
        <v>2674</v>
      </c>
      <c r="I1508" s="11" t="s">
        <v>2671</v>
      </c>
      <c r="J1508" s="11" t="s">
        <v>496</v>
      </c>
      <c r="K1508" s="12" t="s">
        <v>116</v>
      </c>
      <c r="L1508" s="13"/>
      <c r="M1508" s="14">
        <v>2023</v>
      </c>
      <c r="N1508" s="11" t="s">
        <v>41</v>
      </c>
      <c r="O1508" s="14">
        <v>1</v>
      </c>
      <c r="P1508" s="10" t="s">
        <v>12</v>
      </c>
      <c r="Q1508" s="10" t="s">
        <v>120</v>
      </c>
      <c r="R1508" t="s">
        <v>5954</v>
      </c>
    </row>
    <row r="1509" spans="1:18" x14ac:dyDescent="0.25">
      <c r="A1509" s="1">
        <v>1508</v>
      </c>
      <c r="B1509" s="10" t="s">
        <v>37</v>
      </c>
      <c r="C1509" s="10"/>
      <c r="D1509" s="10" t="s">
        <v>74</v>
      </c>
      <c r="E1509" s="10" t="s">
        <v>75</v>
      </c>
      <c r="F1509" s="23" t="s">
        <v>82</v>
      </c>
      <c r="G1509" s="11" t="s">
        <v>41</v>
      </c>
      <c r="H1509" s="11" t="s">
        <v>2675</v>
      </c>
      <c r="I1509" s="11" t="s">
        <v>937</v>
      </c>
      <c r="J1509" s="11" t="s">
        <v>496</v>
      </c>
      <c r="K1509" s="12" t="s">
        <v>116</v>
      </c>
      <c r="L1509" s="13"/>
      <c r="M1509" s="14">
        <v>2023</v>
      </c>
      <c r="N1509" s="11" t="s">
        <v>41</v>
      </c>
      <c r="O1509" s="14">
        <v>1</v>
      </c>
      <c r="P1509" s="10" t="s">
        <v>12</v>
      </c>
      <c r="Q1509" s="10" t="s">
        <v>120</v>
      </c>
      <c r="R1509" t="s">
        <v>5955</v>
      </c>
    </row>
    <row r="1510" spans="1:18" x14ac:dyDescent="0.25">
      <c r="A1510" s="1">
        <v>1509</v>
      </c>
      <c r="B1510" s="10" t="s">
        <v>37</v>
      </c>
      <c r="C1510" s="10"/>
      <c r="D1510" s="10" t="s">
        <v>74</v>
      </c>
      <c r="E1510" s="10" t="s">
        <v>75</v>
      </c>
      <c r="F1510" s="23" t="s">
        <v>130</v>
      </c>
      <c r="G1510" s="11" t="s">
        <v>41</v>
      </c>
      <c r="H1510" s="11" t="s">
        <v>2676</v>
      </c>
      <c r="I1510" s="11" t="s">
        <v>2671</v>
      </c>
      <c r="J1510" s="11" t="s">
        <v>496</v>
      </c>
      <c r="K1510" s="12" t="s">
        <v>116</v>
      </c>
      <c r="L1510" s="13"/>
      <c r="M1510" s="14">
        <v>2023</v>
      </c>
      <c r="N1510" s="11" t="s">
        <v>41</v>
      </c>
      <c r="O1510" s="14">
        <v>1</v>
      </c>
      <c r="P1510" s="10" t="s">
        <v>12</v>
      </c>
      <c r="Q1510" s="10" t="s">
        <v>120</v>
      </c>
      <c r="R1510" t="s">
        <v>5956</v>
      </c>
    </row>
    <row r="1511" spans="1:18" x14ac:dyDescent="0.25">
      <c r="A1511" s="1">
        <v>1510</v>
      </c>
      <c r="B1511" s="10" t="s">
        <v>37</v>
      </c>
      <c r="C1511" s="10"/>
      <c r="D1511" s="10" t="s">
        <v>74</v>
      </c>
      <c r="E1511" s="10" t="s">
        <v>75</v>
      </c>
      <c r="F1511" s="23" t="s">
        <v>82</v>
      </c>
      <c r="G1511" s="11" t="s">
        <v>41</v>
      </c>
      <c r="H1511" s="11" t="s">
        <v>2677</v>
      </c>
      <c r="I1511" s="11" t="s">
        <v>2678</v>
      </c>
      <c r="J1511" s="11" t="s">
        <v>496</v>
      </c>
      <c r="K1511" s="12" t="s">
        <v>116</v>
      </c>
      <c r="L1511" s="13"/>
      <c r="M1511" s="14">
        <v>2023</v>
      </c>
      <c r="N1511" s="11" t="s">
        <v>41</v>
      </c>
      <c r="O1511" s="14">
        <v>1</v>
      </c>
      <c r="P1511" s="10" t="s">
        <v>12</v>
      </c>
      <c r="Q1511" s="10" t="s">
        <v>120</v>
      </c>
      <c r="R1511" t="s">
        <v>5957</v>
      </c>
    </row>
    <row r="1512" spans="1:18" x14ac:dyDescent="0.25">
      <c r="A1512" s="1">
        <v>1511</v>
      </c>
      <c r="B1512" s="10" t="s">
        <v>37</v>
      </c>
      <c r="C1512" s="10"/>
      <c r="D1512" s="10" t="s">
        <v>74</v>
      </c>
      <c r="E1512" s="10" t="s">
        <v>75</v>
      </c>
      <c r="F1512" s="23" t="s">
        <v>82</v>
      </c>
      <c r="G1512" s="11" t="s">
        <v>41</v>
      </c>
      <c r="H1512" s="11" t="s">
        <v>2679</v>
      </c>
      <c r="I1512" s="11" t="s">
        <v>2680</v>
      </c>
      <c r="J1512" s="11" t="s">
        <v>496</v>
      </c>
      <c r="K1512" s="12" t="s">
        <v>116</v>
      </c>
      <c r="L1512" s="13"/>
      <c r="M1512" s="14">
        <v>2023</v>
      </c>
      <c r="N1512" s="11" t="s">
        <v>41</v>
      </c>
      <c r="O1512" s="14">
        <v>1</v>
      </c>
      <c r="P1512" s="10" t="s">
        <v>12</v>
      </c>
      <c r="Q1512" s="10" t="s">
        <v>120</v>
      </c>
      <c r="R1512" t="s">
        <v>5958</v>
      </c>
    </row>
    <row r="1513" spans="1:18" x14ac:dyDescent="0.25">
      <c r="A1513" s="1">
        <v>1512</v>
      </c>
      <c r="B1513" s="10" t="s">
        <v>37</v>
      </c>
      <c r="C1513" s="10"/>
      <c r="D1513" s="10" t="s">
        <v>74</v>
      </c>
      <c r="E1513" s="10" t="s">
        <v>75</v>
      </c>
      <c r="F1513" s="23" t="s">
        <v>82</v>
      </c>
      <c r="G1513" s="11" t="s">
        <v>41</v>
      </c>
      <c r="H1513" s="11" t="s">
        <v>2681</v>
      </c>
      <c r="I1513" s="11" t="s">
        <v>2682</v>
      </c>
      <c r="J1513" s="11" t="s">
        <v>496</v>
      </c>
      <c r="K1513" s="12" t="s">
        <v>116</v>
      </c>
      <c r="L1513" s="13"/>
      <c r="M1513" s="14">
        <v>2023</v>
      </c>
      <c r="N1513" s="11" t="s">
        <v>41</v>
      </c>
      <c r="O1513" s="14">
        <v>1</v>
      </c>
      <c r="P1513" s="10" t="s">
        <v>12</v>
      </c>
      <c r="Q1513" s="10" t="s">
        <v>120</v>
      </c>
      <c r="R1513" t="s">
        <v>5959</v>
      </c>
    </row>
    <row r="1514" spans="1:18" x14ac:dyDescent="0.25">
      <c r="A1514" s="1">
        <v>1513</v>
      </c>
      <c r="B1514" s="10" t="s">
        <v>37</v>
      </c>
      <c r="C1514" s="10"/>
      <c r="D1514" s="10" t="s">
        <v>74</v>
      </c>
      <c r="E1514" s="10" t="s">
        <v>75</v>
      </c>
      <c r="F1514" s="23" t="s">
        <v>82</v>
      </c>
      <c r="G1514" s="11" t="s">
        <v>41</v>
      </c>
      <c r="H1514" s="11" t="s">
        <v>2683</v>
      </c>
      <c r="I1514" s="11" t="s">
        <v>2671</v>
      </c>
      <c r="J1514" s="11" t="s">
        <v>496</v>
      </c>
      <c r="K1514" s="12" t="s">
        <v>116</v>
      </c>
      <c r="L1514" s="13"/>
      <c r="M1514" s="14">
        <v>2023</v>
      </c>
      <c r="N1514" s="11" t="s">
        <v>41</v>
      </c>
      <c r="O1514" s="14">
        <v>1</v>
      </c>
      <c r="P1514" s="10" t="s">
        <v>12</v>
      </c>
      <c r="Q1514" s="10" t="s">
        <v>120</v>
      </c>
      <c r="R1514" t="s">
        <v>5960</v>
      </c>
    </row>
    <row r="1515" spans="1:18" x14ac:dyDescent="0.25">
      <c r="A1515" s="1">
        <v>1514</v>
      </c>
      <c r="B1515" s="10" t="s">
        <v>37</v>
      </c>
      <c r="C1515" s="10"/>
      <c r="D1515" s="10" t="s">
        <v>74</v>
      </c>
      <c r="E1515" s="10" t="s">
        <v>75</v>
      </c>
      <c r="F1515" s="23" t="s">
        <v>82</v>
      </c>
      <c r="G1515" s="11" t="s">
        <v>41</v>
      </c>
      <c r="H1515" s="11" t="s">
        <v>2684</v>
      </c>
      <c r="I1515" s="11" t="s">
        <v>2685</v>
      </c>
      <c r="J1515" s="11" t="s">
        <v>496</v>
      </c>
      <c r="K1515" s="12" t="s">
        <v>116</v>
      </c>
      <c r="L1515" s="13"/>
      <c r="M1515" s="14">
        <v>2023</v>
      </c>
      <c r="N1515" s="11" t="s">
        <v>41</v>
      </c>
      <c r="O1515" s="14">
        <v>1</v>
      </c>
      <c r="P1515" s="10" t="s">
        <v>12</v>
      </c>
      <c r="Q1515" s="10" t="s">
        <v>120</v>
      </c>
      <c r="R1515" t="s">
        <v>5961</v>
      </c>
    </row>
    <row r="1516" spans="1:18" x14ac:dyDescent="0.25">
      <c r="A1516" s="1">
        <v>1515</v>
      </c>
      <c r="B1516" s="10" t="s">
        <v>37</v>
      </c>
      <c r="C1516" s="10"/>
      <c r="D1516" s="10" t="s">
        <v>74</v>
      </c>
      <c r="E1516" s="10" t="s">
        <v>75</v>
      </c>
      <c r="F1516" s="23" t="s">
        <v>82</v>
      </c>
      <c r="G1516" s="11" t="s">
        <v>41</v>
      </c>
      <c r="H1516" s="11" t="s">
        <v>2686</v>
      </c>
      <c r="I1516" s="11" t="s">
        <v>2671</v>
      </c>
      <c r="J1516" s="11" t="s">
        <v>496</v>
      </c>
      <c r="K1516" s="12" t="s">
        <v>116</v>
      </c>
      <c r="L1516" s="13"/>
      <c r="M1516" s="14">
        <v>2023</v>
      </c>
      <c r="N1516" s="11" t="s">
        <v>41</v>
      </c>
      <c r="O1516" s="14">
        <v>1</v>
      </c>
      <c r="P1516" s="10" t="s">
        <v>12</v>
      </c>
      <c r="Q1516" s="10" t="s">
        <v>120</v>
      </c>
      <c r="R1516" t="s">
        <v>5962</v>
      </c>
    </row>
    <row r="1517" spans="1:18" x14ac:dyDescent="0.25">
      <c r="A1517" s="1">
        <v>1516</v>
      </c>
      <c r="B1517" s="10" t="s">
        <v>37</v>
      </c>
      <c r="C1517" s="10"/>
      <c r="D1517" s="10" t="s">
        <v>74</v>
      </c>
      <c r="E1517" s="10" t="s">
        <v>75</v>
      </c>
      <c r="F1517" s="23" t="s">
        <v>82</v>
      </c>
      <c r="G1517" s="11" t="s">
        <v>41</v>
      </c>
      <c r="H1517" s="11" t="s">
        <v>2687</v>
      </c>
      <c r="I1517" s="11" t="s">
        <v>2688</v>
      </c>
      <c r="J1517" s="11" t="s">
        <v>496</v>
      </c>
      <c r="K1517" s="12" t="s">
        <v>116</v>
      </c>
      <c r="L1517" s="13"/>
      <c r="M1517" s="14">
        <v>2023</v>
      </c>
      <c r="N1517" s="11" t="s">
        <v>41</v>
      </c>
      <c r="O1517" s="14">
        <v>1</v>
      </c>
      <c r="P1517" s="10" t="s">
        <v>12</v>
      </c>
      <c r="Q1517" s="10" t="s">
        <v>120</v>
      </c>
      <c r="R1517" t="s">
        <v>5963</v>
      </c>
    </row>
    <row r="1518" spans="1:18" x14ac:dyDescent="0.25">
      <c r="A1518" s="1">
        <v>1517</v>
      </c>
      <c r="B1518" s="10" t="s">
        <v>37</v>
      </c>
      <c r="C1518" s="10"/>
      <c r="D1518" s="10" t="s">
        <v>74</v>
      </c>
      <c r="E1518" s="10" t="s">
        <v>75</v>
      </c>
      <c r="F1518" s="23" t="s">
        <v>82</v>
      </c>
      <c r="G1518" s="11" t="s">
        <v>41</v>
      </c>
      <c r="H1518" s="11" t="s">
        <v>2689</v>
      </c>
      <c r="I1518" s="11" t="s">
        <v>2671</v>
      </c>
      <c r="J1518" s="11" t="s">
        <v>496</v>
      </c>
      <c r="K1518" s="12" t="s">
        <v>116</v>
      </c>
      <c r="L1518" s="13"/>
      <c r="M1518" s="14">
        <v>2023</v>
      </c>
      <c r="N1518" s="11" t="s">
        <v>41</v>
      </c>
      <c r="O1518" s="14">
        <v>1</v>
      </c>
      <c r="P1518" s="10" t="s">
        <v>12</v>
      </c>
      <c r="Q1518" s="10" t="s">
        <v>120</v>
      </c>
      <c r="R1518" t="s">
        <v>5964</v>
      </c>
    </row>
    <row r="1519" spans="1:18" x14ac:dyDescent="0.25">
      <c r="A1519" s="1">
        <v>1518</v>
      </c>
      <c r="B1519" s="10" t="s">
        <v>37</v>
      </c>
      <c r="C1519" s="10"/>
      <c r="D1519" s="10" t="s">
        <v>74</v>
      </c>
      <c r="E1519" s="10" t="s">
        <v>75</v>
      </c>
      <c r="F1519" s="23" t="s">
        <v>82</v>
      </c>
      <c r="G1519" s="11" t="s">
        <v>41</v>
      </c>
      <c r="H1519" s="11" t="s">
        <v>2690</v>
      </c>
      <c r="I1519" s="11" t="s">
        <v>2691</v>
      </c>
      <c r="J1519" s="11" t="s">
        <v>496</v>
      </c>
      <c r="K1519" s="12" t="s">
        <v>116</v>
      </c>
      <c r="L1519" s="13"/>
      <c r="M1519" s="14">
        <v>2023</v>
      </c>
      <c r="N1519" s="11" t="s">
        <v>41</v>
      </c>
      <c r="O1519" s="14">
        <v>1</v>
      </c>
      <c r="P1519" s="10" t="s">
        <v>12</v>
      </c>
      <c r="Q1519" s="10" t="s">
        <v>120</v>
      </c>
      <c r="R1519" t="s">
        <v>5965</v>
      </c>
    </row>
    <row r="1520" spans="1:18" x14ac:dyDescent="0.25">
      <c r="A1520" s="1">
        <v>1519</v>
      </c>
      <c r="B1520" s="10" t="s">
        <v>37</v>
      </c>
      <c r="C1520" s="10"/>
      <c r="D1520" s="10" t="s">
        <v>74</v>
      </c>
      <c r="E1520" s="10" t="s">
        <v>75</v>
      </c>
      <c r="F1520" s="23" t="s">
        <v>82</v>
      </c>
      <c r="G1520" s="11" t="s">
        <v>41</v>
      </c>
      <c r="H1520" s="11" t="s">
        <v>2692</v>
      </c>
      <c r="I1520" s="11" t="s">
        <v>2693</v>
      </c>
      <c r="J1520" s="11" t="s">
        <v>496</v>
      </c>
      <c r="K1520" s="12" t="s">
        <v>116</v>
      </c>
      <c r="L1520" s="13"/>
      <c r="M1520" s="14">
        <v>2023</v>
      </c>
      <c r="N1520" s="11" t="s">
        <v>41</v>
      </c>
      <c r="O1520" s="14">
        <v>1</v>
      </c>
      <c r="P1520" s="10" t="s">
        <v>12</v>
      </c>
      <c r="Q1520" s="10" t="s">
        <v>120</v>
      </c>
      <c r="R1520" t="s">
        <v>5966</v>
      </c>
    </row>
    <row r="1521" spans="1:18" x14ac:dyDescent="0.25">
      <c r="A1521" s="1">
        <v>1520</v>
      </c>
      <c r="B1521" s="10" t="s">
        <v>37</v>
      </c>
      <c r="C1521" s="10"/>
      <c r="D1521" s="10" t="s">
        <v>74</v>
      </c>
      <c r="E1521" s="10" t="s">
        <v>75</v>
      </c>
      <c r="F1521" s="23" t="s">
        <v>82</v>
      </c>
      <c r="G1521" s="11" t="s">
        <v>41</v>
      </c>
      <c r="H1521" s="11" t="s">
        <v>2694</v>
      </c>
      <c r="I1521" s="11" t="s">
        <v>2695</v>
      </c>
      <c r="J1521" s="11" t="s">
        <v>496</v>
      </c>
      <c r="K1521" s="12" t="s">
        <v>116</v>
      </c>
      <c r="L1521" s="13"/>
      <c r="M1521" s="14">
        <v>2023</v>
      </c>
      <c r="N1521" s="11" t="s">
        <v>41</v>
      </c>
      <c r="O1521" s="14">
        <v>1</v>
      </c>
      <c r="P1521" s="10" t="s">
        <v>12</v>
      </c>
      <c r="Q1521" s="10" t="s">
        <v>120</v>
      </c>
      <c r="R1521" t="s">
        <v>5967</v>
      </c>
    </row>
    <row r="1522" spans="1:18" x14ac:dyDescent="0.25">
      <c r="A1522" s="1">
        <v>1521</v>
      </c>
      <c r="B1522" s="10" t="s">
        <v>37</v>
      </c>
      <c r="C1522" s="10"/>
      <c r="D1522" s="10" t="s">
        <v>74</v>
      </c>
      <c r="E1522" s="10" t="s">
        <v>75</v>
      </c>
      <c r="F1522" s="23" t="s">
        <v>82</v>
      </c>
      <c r="G1522" s="11" t="s">
        <v>41</v>
      </c>
      <c r="H1522" s="11" t="s">
        <v>2696</v>
      </c>
      <c r="I1522" s="11" t="s">
        <v>2697</v>
      </c>
      <c r="J1522" s="11" t="s">
        <v>496</v>
      </c>
      <c r="K1522" s="12" t="s">
        <v>116</v>
      </c>
      <c r="L1522" s="13"/>
      <c r="M1522" s="14">
        <v>2023</v>
      </c>
      <c r="N1522" s="11" t="s">
        <v>41</v>
      </c>
      <c r="O1522" s="14">
        <v>1</v>
      </c>
      <c r="P1522" s="10" t="s">
        <v>12</v>
      </c>
      <c r="Q1522" s="10" t="s">
        <v>120</v>
      </c>
      <c r="R1522" t="s">
        <v>5968</v>
      </c>
    </row>
    <row r="1523" spans="1:18" x14ac:dyDescent="0.25">
      <c r="A1523" s="1">
        <v>1522</v>
      </c>
      <c r="B1523" s="10" t="s">
        <v>37</v>
      </c>
      <c r="C1523" s="10" t="s">
        <v>45</v>
      </c>
      <c r="D1523" s="10" t="s">
        <v>160</v>
      </c>
      <c r="E1523" s="10" t="s">
        <v>1217</v>
      </c>
      <c r="F1523" s="23" t="s">
        <v>130</v>
      </c>
      <c r="G1523" s="11" t="s">
        <v>41</v>
      </c>
      <c r="H1523" s="11" t="s">
        <v>2698</v>
      </c>
      <c r="I1523" s="11" t="s">
        <v>2699</v>
      </c>
      <c r="J1523" s="11" t="s">
        <v>164</v>
      </c>
      <c r="K1523" s="12">
        <v>9786267084489</v>
      </c>
      <c r="L1523" s="15">
        <v>9786267338278</v>
      </c>
      <c r="M1523" s="14">
        <v>2022</v>
      </c>
      <c r="N1523" s="11" t="s">
        <v>197</v>
      </c>
      <c r="O1523" s="14">
        <v>1</v>
      </c>
      <c r="P1523" s="10" t="s">
        <v>1</v>
      </c>
      <c r="Q1523" s="10" t="s">
        <v>11</v>
      </c>
      <c r="R1523" t="s">
        <v>5969</v>
      </c>
    </row>
    <row r="1524" spans="1:18" x14ac:dyDescent="0.25">
      <c r="A1524" s="1">
        <v>1523</v>
      </c>
      <c r="B1524" s="10" t="s">
        <v>37</v>
      </c>
      <c r="C1524" s="10" t="s">
        <v>45</v>
      </c>
      <c r="D1524" s="10" t="s">
        <v>160</v>
      </c>
      <c r="E1524" s="10" t="s">
        <v>1393</v>
      </c>
      <c r="F1524" s="23" t="s">
        <v>47</v>
      </c>
      <c r="G1524" s="11" t="s">
        <v>41</v>
      </c>
      <c r="H1524" s="11" t="s">
        <v>2700</v>
      </c>
      <c r="I1524" s="11" t="s">
        <v>2701</v>
      </c>
      <c r="J1524" s="11" t="s">
        <v>164</v>
      </c>
      <c r="K1524" s="12">
        <v>9786267084380</v>
      </c>
      <c r="L1524" s="15">
        <v>9786267338186</v>
      </c>
      <c r="M1524" s="14">
        <v>2022</v>
      </c>
      <c r="N1524" s="11" t="s">
        <v>52</v>
      </c>
      <c r="O1524" s="14">
        <v>1</v>
      </c>
      <c r="P1524" s="10" t="s">
        <v>1</v>
      </c>
      <c r="Q1524" s="10" t="s">
        <v>11</v>
      </c>
      <c r="R1524" t="s">
        <v>5970</v>
      </c>
    </row>
    <row r="1525" spans="1:18" x14ac:dyDescent="0.25">
      <c r="A1525" s="1">
        <v>1524</v>
      </c>
      <c r="B1525" s="10" t="s">
        <v>37</v>
      </c>
      <c r="C1525" s="10"/>
      <c r="D1525" s="10" t="s">
        <v>145</v>
      </c>
      <c r="E1525" s="10" t="s">
        <v>2702</v>
      </c>
      <c r="F1525" s="23" t="s">
        <v>130</v>
      </c>
      <c r="G1525" s="11" t="s">
        <v>41</v>
      </c>
      <c r="H1525" s="11" t="s">
        <v>2703</v>
      </c>
      <c r="I1525" s="11" t="s">
        <v>2704</v>
      </c>
      <c r="J1525" s="11" t="s">
        <v>98</v>
      </c>
      <c r="K1525" s="12">
        <v>9786269711529</v>
      </c>
      <c r="L1525" s="15">
        <v>9786269711567</v>
      </c>
      <c r="M1525" s="14">
        <v>2023</v>
      </c>
      <c r="N1525" s="11" t="s">
        <v>54</v>
      </c>
      <c r="O1525" s="14">
        <v>1</v>
      </c>
      <c r="P1525" s="10" t="s">
        <v>1</v>
      </c>
      <c r="Q1525" s="10" t="s">
        <v>11</v>
      </c>
      <c r="R1525" t="s">
        <v>5971</v>
      </c>
    </row>
    <row r="1526" spans="1:18" x14ac:dyDescent="0.25">
      <c r="A1526" s="1">
        <v>1525</v>
      </c>
      <c r="B1526" s="10" t="s">
        <v>37</v>
      </c>
      <c r="C1526" s="10"/>
      <c r="D1526" s="10" t="s">
        <v>38</v>
      </c>
      <c r="E1526" s="10" t="s">
        <v>39</v>
      </c>
      <c r="F1526" s="23" t="s">
        <v>130</v>
      </c>
      <c r="G1526" s="19" t="s">
        <v>2705</v>
      </c>
      <c r="H1526" s="11" t="s">
        <v>2706</v>
      </c>
      <c r="I1526" s="11" t="s">
        <v>2707</v>
      </c>
      <c r="J1526" s="11" t="s">
        <v>2708</v>
      </c>
      <c r="K1526" s="12">
        <v>9786269664214</v>
      </c>
      <c r="L1526" s="13">
        <v>9789865571757</v>
      </c>
      <c r="M1526" s="14">
        <v>2023</v>
      </c>
      <c r="N1526" s="11" t="s">
        <v>54</v>
      </c>
      <c r="O1526" s="14">
        <v>1</v>
      </c>
      <c r="P1526" s="10" t="s">
        <v>1</v>
      </c>
      <c r="Q1526" s="10" t="s">
        <v>11</v>
      </c>
      <c r="R1526" t="s">
        <v>5972</v>
      </c>
    </row>
    <row r="1527" spans="1:18" x14ac:dyDescent="0.25">
      <c r="A1527" s="1">
        <v>1526</v>
      </c>
      <c r="B1527" s="10" t="s">
        <v>37</v>
      </c>
      <c r="C1527" s="10"/>
      <c r="D1527" s="10" t="s">
        <v>74</v>
      </c>
      <c r="E1527" s="10" t="s">
        <v>81</v>
      </c>
      <c r="F1527" s="23" t="s">
        <v>82</v>
      </c>
      <c r="G1527" s="11" t="s">
        <v>41</v>
      </c>
      <c r="H1527" s="11" t="s">
        <v>2709</v>
      </c>
      <c r="I1527" s="11" t="s">
        <v>2710</v>
      </c>
      <c r="J1527" s="11" t="s">
        <v>2086</v>
      </c>
      <c r="K1527" s="12" t="s">
        <v>116</v>
      </c>
      <c r="L1527" s="13"/>
      <c r="M1527" s="14">
        <v>2023</v>
      </c>
      <c r="N1527" s="11" t="s">
        <v>54</v>
      </c>
      <c r="O1527" s="14">
        <v>1</v>
      </c>
      <c r="P1527" s="10" t="s">
        <v>1</v>
      </c>
      <c r="Q1527" s="10" t="s">
        <v>11</v>
      </c>
      <c r="R1527" t="s">
        <v>5973</v>
      </c>
    </row>
    <row r="1528" spans="1:18" x14ac:dyDescent="0.25">
      <c r="A1528" s="1">
        <v>1527</v>
      </c>
      <c r="B1528" s="10" t="s">
        <v>37</v>
      </c>
      <c r="C1528" s="10"/>
      <c r="D1528" s="10" t="s">
        <v>74</v>
      </c>
      <c r="E1528" s="10" t="s">
        <v>198</v>
      </c>
      <c r="F1528" s="23" t="s">
        <v>4446</v>
      </c>
      <c r="G1528" s="11" t="s">
        <v>41</v>
      </c>
      <c r="H1528" s="11" t="s">
        <v>2711</v>
      </c>
      <c r="I1528" s="11" t="s">
        <v>2712</v>
      </c>
      <c r="J1528" s="11" t="s">
        <v>73</v>
      </c>
      <c r="K1528" s="12">
        <v>9789864492947</v>
      </c>
      <c r="L1528" s="13">
        <v>9789864492961</v>
      </c>
      <c r="M1528" s="14">
        <v>2023</v>
      </c>
      <c r="N1528" s="11" t="s">
        <v>52</v>
      </c>
      <c r="O1528" s="14">
        <v>1</v>
      </c>
      <c r="P1528" s="10" t="s">
        <v>1</v>
      </c>
      <c r="Q1528" s="10" t="s">
        <v>11</v>
      </c>
      <c r="R1528" t="s">
        <v>5974</v>
      </c>
    </row>
    <row r="1529" spans="1:18" x14ac:dyDescent="0.25">
      <c r="A1529" s="1">
        <v>1528</v>
      </c>
      <c r="B1529" s="10" t="s">
        <v>37</v>
      </c>
      <c r="C1529" s="10"/>
      <c r="D1529" s="10" t="s">
        <v>74</v>
      </c>
      <c r="E1529" s="10" t="s">
        <v>99</v>
      </c>
      <c r="F1529" s="23" t="s">
        <v>76</v>
      </c>
      <c r="G1529" s="11" t="s">
        <v>41</v>
      </c>
      <c r="H1529" s="11" t="s">
        <v>2713</v>
      </c>
      <c r="I1529" s="11" t="s">
        <v>2714</v>
      </c>
      <c r="J1529" s="11" t="s">
        <v>105</v>
      </c>
      <c r="K1529" s="12">
        <v>9786267190166</v>
      </c>
      <c r="L1529" s="15">
        <v>9786267190524</v>
      </c>
      <c r="M1529" s="14">
        <v>2023</v>
      </c>
      <c r="N1529" s="11" t="s">
        <v>52</v>
      </c>
      <c r="O1529" s="14">
        <v>1</v>
      </c>
      <c r="P1529" s="10" t="s">
        <v>1</v>
      </c>
      <c r="Q1529" s="10" t="s">
        <v>11</v>
      </c>
      <c r="R1529" t="s">
        <v>5975</v>
      </c>
    </row>
    <row r="1530" spans="1:18" x14ac:dyDescent="0.25">
      <c r="A1530" s="1">
        <v>1529</v>
      </c>
      <c r="B1530" s="10" t="s">
        <v>37</v>
      </c>
      <c r="C1530" s="10"/>
      <c r="D1530" s="10" t="s">
        <v>74</v>
      </c>
      <c r="E1530" s="10" t="s">
        <v>99</v>
      </c>
      <c r="F1530" s="23" t="s">
        <v>76</v>
      </c>
      <c r="G1530" s="11" t="s">
        <v>41</v>
      </c>
      <c r="H1530" s="11" t="s">
        <v>2715</v>
      </c>
      <c r="I1530" s="11" t="s">
        <v>2714</v>
      </c>
      <c r="J1530" s="11" t="s">
        <v>105</v>
      </c>
      <c r="K1530" s="12">
        <v>9786267190173</v>
      </c>
      <c r="L1530" s="15">
        <v>9786267190470</v>
      </c>
      <c r="M1530" s="14">
        <v>2023</v>
      </c>
      <c r="N1530" s="11" t="s">
        <v>54</v>
      </c>
      <c r="O1530" s="14">
        <v>1</v>
      </c>
      <c r="P1530" s="10" t="s">
        <v>1</v>
      </c>
      <c r="Q1530" s="10" t="s">
        <v>11</v>
      </c>
      <c r="R1530" t="s">
        <v>5976</v>
      </c>
    </row>
    <row r="1531" spans="1:18" x14ac:dyDescent="0.25">
      <c r="A1531" s="1">
        <v>1530</v>
      </c>
      <c r="B1531" s="10" t="s">
        <v>37</v>
      </c>
      <c r="C1531" s="10"/>
      <c r="D1531" s="10" t="s">
        <v>74</v>
      </c>
      <c r="E1531" s="10" t="s">
        <v>99</v>
      </c>
      <c r="F1531" s="23" t="s">
        <v>76</v>
      </c>
      <c r="G1531" s="11" t="s">
        <v>41</v>
      </c>
      <c r="H1531" s="11" t="s">
        <v>2716</v>
      </c>
      <c r="I1531" s="11" t="s">
        <v>2714</v>
      </c>
      <c r="J1531" s="11" t="s">
        <v>105</v>
      </c>
      <c r="K1531" s="12">
        <v>9786267190180</v>
      </c>
      <c r="L1531" s="15">
        <v>9786267190494</v>
      </c>
      <c r="M1531" s="14">
        <v>2023</v>
      </c>
      <c r="N1531" s="11" t="s">
        <v>52</v>
      </c>
      <c r="O1531" s="14">
        <v>1</v>
      </c>
      <c r="P1531" s="10" t="s">
        <v>1</v>
      </c>
      <c r="Q1531" s="10" t="s">
        <v>11</v>
      </c>
      <c r="R1531" t="s">
        <v>5977</v>
      </c>
    </row>
    <row r="1532" spans="1:18" x14ac:dyDescent="0.25">
      <c r="A1532" s="1">
        <v>1531</v>
      </c>
      <c r="B1532" s="10" t="s">
        <v>37</v>
      </c>
      <c r="C1532" s="10"/>
      <c r="D1532" s="10" t="s">
        <v>74</v>
      </c>
      <c r="E1532" s="10" t="s">
        <v>99</v>
      </c>
      <c r="F1532" s="23" t="s">
        <v>76</v>
      </c>
      <c r="G1532" s="11" t="s">
        <v>41</v>
      </c>
      <c r="H1532" s="11" t="s">
        <v>2717</v>
      </c>
      <c r="I1532" s="11" t="s">
        <v>2714</v>
      </c>
      <c r="J1532" s="11" t="s">
        <v>105</v>
      </c>
      <c r="K1532" s="12">
        <v>9786267190197</v>
      </c>
      <c r="L1532" s="15">
        <v>9786267190531</v>
      </c>
      <c r="M1532" s="14">
        <v>2023</v>
      </c>
      <c r="N1532" s="11" t="s">
        <v>54</v>
      </c>
      <c r="O1532" s="14">
        <v>1</v>
      </c>
      <c r="P1532" s="10" t="s">
        <v>1</v>
      </c>
      <c r="Q1532" s="10" t="s">
        <v>11</v>
      </c>
      <c r="R1532" t="s">
        <v>5978</v>
      </c>
    </row>
    <row r="1533" spans="1:18" x14ac:dyDescent="0.25">
      <c r="A1533" s="1">
        <v>1532</v>
      </c>
      <c r="B1533" s="10" t="s">
        <v>37</v>
      </c>
      <c r="C1533" s="10"/>
      <c r="D1533" s="10" t="s">
        <v>74</v>
      </c>
      <c r="E1533" s="10" t="s">
        <v>99</v>
      </c>
      <c r="F1533" s="23" t="s">
        <v>76</v>
      </c>
      <c r="G1533" s="11" t="s">
        <v>41</v>
      </c>
      <c r="H1533" s="11" t="s">
        <v>2718</v>
      </c>
      <c r="I1533" s="11" t="s">
        <v>2714</v>
      </c>
      <c r="J1533" s="11" t="s">
        <v>105</v>
      </c>
      <c r="K1533" s="12">
        <v>9786267190203</v>
      </c>
      <c r="L1533" s="15">
        <v>9786267190500</v>
      </c>
      <c r="M1533" s="14">
        <v>2023</v>
      </c>
      <c r="N1533" s="11" t="s">
        <v>54</v>
      </c>
      <c r="O1533" s="14">
        <v>1</v>
      </c>
      <c r="P1533" s="10" t="s">
        <v>1</v>
      </c>
      <c r="Q1533" s="10" t="s">
        <v>11</v>
      </c>
      <c r="R1533" t="s">
        <v>5979</v>
      </c>
    </row>
    <row r="1534" spans="1:18" x14ac:dyDescent="0.25">
      <c r="A1534" s="1">
        <v>1533</v>
      </c>
      <c r="B1534" s="10" t="s">
        <v>37</v>
      </c>
      <c r="C1534" s="10"/>
      <c r="D1534" s="10" t="s">
        <v>74</v>
      </c>
      <c r="E1534" s="10" t="s">
        <v>99</v>
      </c>
      <c r="F1534" s="23" t="s">
        <v>76</v>
      </c>
      <c r="G1534" s="11" t="s">
        <v>41</v>
      </c>
      <c r="H1534" s="11" t="s">
        <v>2719</v>
      </c>
      <c r="I1534" s="11" t="s">
        <v>2714</v>
      </c>
      <c r="J1534" s="11" t="s">
        <v>105</v>
      </c>
      <c r="K1534" s="12">
        <v>9786267190210</v>
      </c>
      <c r="L1534" s="15">
        <v>9786267190555</v>
      </c>
      <c r="M1534" s="14">
        <v>2023</v>
      </c>
      <c r="N1534" s="11" t="s">
        <v>54</v>
      </c>
      <c r="O1534" s="14">
        <v>1</v>
      </c>
      <c r="P1534" s="10" t="s">
        <v>1</v>
      </c>
      <c r="Q1534" s="10" t="s">
        <v>11</v>
      </c>
      <c r="R1534" t="s">
        <v>5980</v>
      </c>
    </row>
    <row r="1535" spans="1:18" x14ac:dyDescent="0.25">
      <c r="A1535" s="1">
        <v>1534</v>
      </c>
      <c r="B1535" s="10" t="s">
        <v>37</v>
      </c>
      <c r="C1535" s="10"/>
      <c r="D1535" s="10" t="s">
        <v>74</v>
      </c>
      <c r="E1535" s="10" t="s">
        <v>99</v>
      </c>
      <c r="F1535" s="23" t="s">
        <v>76</v>
      </c>
      <c r="G1535" s="11" t="s">
        <v>41</v>
      </c>
      <c r="H1535" s="11" t="s">
        <v>2720</v>
      </c>
      <c r="I1535" s="11" t="s">
        <v>2714</v>
      </c>
      <c r="J1535" s="11" t="s">
        <v>105</v>
      </c>
      <c r="K1535" s="12">
        <v>9786267190227</v>
      </c>
      <c r="L1535" s="15">
        <v>9786267190487</v>
      </c>
      <c r="M1535" s="14">
        <v>2023</v>
      </c>
      <c r="N1535" s="11" t="s">
        <v>54</v>
      </c>
      <c r="O1535" s="14">
        <v>1</v>
      </c>
      <c r="P1535" s="10" t="s">
        <v>1</v>
      </c>
      <c r="Q1535" s="10" t="s">
        <v>11</v>
      </c>
      <c r="R1535" t="s">
        <v>5981</v>
      </c>
    </row>
    <row r="1536" spans="1:18" x14ac:dyDescent="0.25">
      <c r="A1536" s="1">
        <v>1535</v>
      </c>
      <c r="B1536" s="10" t="s">
        <v>37</v>
      </c>
      <c r="C1536" s="10"/>
      <c r="D1536" s="10" t="s">
        <v>74</v>
      </c>
      <c r="E1536" s="10" t="s">
        <v>99</v>
      </c>
      <c r="F1536" s="23" t="s">
        <v>76</v>
      </c>
      <c r="G1536" s="11" t="s">
        <v>41</v>
      </c>
      <c r="H1536" s="11" t="s">
        <v>2721</v>
      </c>
      <c r="I1536" s="11" t="s">
        <v>2714</v>
      </c>
      <c r="J1536" s="11" t="s">
        <v>105</v>
      </c>
      <c r="K1536" s="12">
        <v>9786267190234</v>
      </c>
      <c r="L1536" s="15">
        <v>9786267190517</v>
      </c>
      <c r="M1536" s="14">
        <v>2023</v>
      </c>
      <c r="N1536" s="11" t="s">
        <v>54</v>
      </c>
      <c r="O1536" s="14">
        <v>1</v>
      </c>
      <c r="P1536" s="10" t="s">
        <v>1</v>
      </c>
      <c r="Q1536" s="10" t="s">
        <v>11</v>
      </c>
      <c r="R1536" t="s">
        <v>5982</v>
      </c>
    </row>
    <row r="1537" spans="1:18" x14ac:dyDescent="0.25">
      <c r="A1537" s="1">
        <v>1536</v>
      </c>
      <c r="B1537" s="10" t="s">
        <v>37</v>
      </c>
      <c r="C1537" s="10"/>
      <c r="D1537" s="10" t="s">
        <v>74</v>
      </c>
      <c r="E1537" s="10" t="s">
        <v>99</v>
      </c>
      <c r="F1537" s="23" t="s">
        <v>76</v>
      </c>
      <c r="G1537" s="11" t="s">
        <v>41</v>
      </c>
      <c r="H1537" s="11" t="s">
        <v>2722</v>
      </c>
      <c r="I1537" s="11" t="s">
        <v>2714</v>
      </c>
      <c r="J1537" s="11" t="s">
        <v>105</v>
      </c>
      <c r="K1537" s="12">
        <v>9786267190401</v>
      </c>
      <c r="L1537" s="15">
        <v>9786267190548</v>
      </c>
      <c r="M1537" s="14">
        <v>2023</v>
      </c>
      <c r="N1537" s="11" t="s">
        <v>54</v>
      </c>
      <c r="O1537" s="14">
        <v>1</v>
      </c>
      <c r="P1537" s="10" t="s">
        <v>1</v>
      </c>
      <c r="Q1537" s="10" t="s">
        <v>11</v>
      </c>
      <c r="R1537" t="s">
        <v>5983</v>
      </c>
    </row>
    <row r="1538" spans="1:18" x14ac:dyDescent="0.25">
      <c r="A1538" s="1">
        <v>1537</v>
      </c>
      <c r="B1538" s="10" t="s">
        <v>37</v>
      </c>
      <c r="C1538" s="10" t="s">
        <v>45</v>
      </c>
      <c r="D1538" s="10" t="s">
        <v>183</v>
      </c>
      <c r="E1538" s="10" t="s">
        <v>2342</v>
      </c>
      <c r="F1538" s="23" t="s">
        <v>130</v>
      </c>
      <c r="G1538" s="11" t="s">
        <v>41</v>
      </c>
      <c r="H1538" s="11" t="s">
        <v>2723</v>
      </c>
      <c r="I1538" s="11" t="s">
        <v>2724</v>
      </c>
      <c r="J1538" s="11" t="s">
        <v>1773</v>
      </c>
      <c r="K1538" s="12">
        <v>9786267334072</v>
      </c>
      <c r="L1538" s="15">
        <v>9786267334065</v>
      </c>
      <c r="M1538" s="14">
        <v>2023</v>
      </c>
      <c r="N1538" s="11" t="s">
        <v>1774</v>
      </c>
      <c r="O1538" s="14">
        <v>1</v>
      </c>
      <c r="P1538" s="10" t="s">
        <v>1</v>
      </c>
      <c r="Q1538" s="10" t="s">
        <v>11</v>
      </c>
      <c r="R1538" t="s">
        <v>5984</v>
      </c>
    </row>
    <row r="1539" spans="1:18" x14ac:dyDescent="0.25">
      <c r="A1539" s="1">
        <v>1538</v>
      </c>
      <c r="B1539" s="10" t="s">
        <v>37</v>
      </c>
      <c r="C1539" s="10" t="s">
        <v>45</v>
      </c>
      <c r="D1539" s="10" t="s">
        <v>154</v>
      </c>
      <c r="E1539" s="10" t="s">
        <v>272</v>
      </c>
      <c r="F1539" s="23" t="s">
        <v>130</v>
      </c>
      <c r="G1539" s="11" t="s">
        <v>41</v>
      </c>
      <c r="H1539" s="11" t="s">
        <v>2725</v>
      </c>
      <c r="I1539" s="11" t="s">
        <v>2726</v>
      </c>
      <c r="J1539" s="11" t="s">
        <v>2727</v>
      </c>
      <c r="K1539" s="12">
        <v>9786269744633</v>
      </c>
      <c r="L1539" s="15">
        <v>9786269744640</v>
      </c>
      <c r="M1539" s="14">
        <v>2023</v>
      </c>
      <c r="N1539" s="11" t="s">
        <v>197</v>
      </c>
      <c r="O1539" s="14">
        <v>1</v>
      </c>
      <c r="P1539" s="10" t="s">
        <v>1</v>
      </c>
      <c r="Q1539" s="10" t="s">
        <v>11</v>
      </c>
      <c r="R1539" t="s">
        <v>5985</v>
      </c>
    </row>
    <row r="1540" spans="1:18" x14ac:dyDescent="0.25">
      <c r="A1540" s="1">
        <v>1539</v>
      </c>
      <c r="B1540" s="10" t="s">
        <v>37</v>
      </c>
      <c r="C1540" s="10" t="s">
        <v>45</v>
      </c>
      <c r="D1540" s="10" t="s">
        <v>183</v>
      </c>
      <c r="E1540" s="10" t="s">
        <v>184</v>
      </c>
      <c r="F1540" s="23" t="s">
        <v>130</v>
      </c>
      <c r="G1540" s="11" t="s">
        <v>41</v>
      </c>
      <c r="H1540" s="11" t="s">
        <v>2728</v>
      </c>
      <c r="I1540" s="11" t="s">
        <v>2729</v>
      </c>
      <c r="J1540" s="11" t="s">
        <v>1755</v>
      </c>
      <c r="K1540" s="12">
        <v>9786267261644</v>
      </c>
      <c r="L1540" s="15">
        <v>9786267261651</v>
      </c>
      <c r="M1540" s="14">
        <v>2023</v>
      </c>
      <c r="N1540" s="11" t="s">
        <v>52</v>
      </c>
      <c r="O1540" s="14">
        <v>1</v>
      </c>
      <c r="P1540" s="10" t="s">
        <v>1</v>
      </c>
      <c r="Q1540" s="10" t="s">
        <v>11</v>
      </c>
      <c r="R1540" t="s">
        <v>5986</v>
      </c>
    </row>
    <row r="1541" spans="1:18" x14ac:dyDescent="0.25">
      <c r="A1541" s="1">
        <v>1540</v>
      </c>
      <c r="B1541" s="10" t="s">
        <v>37</v>
      </c>
      <c r="C1541" s="10" t="s">
        <v>45</v>
      </c>
      <c r="D1541" s="10" t="s">
        <v>38</v>
      </c>
      <c r="E1541" s="10" t="s">
        <v>244</v>
      </c>
      <c r="F1541" s="23" t="s">
        <v>130</v>
      </c>
      <c r="G1541" s="11" t="s">
        <v>2730</v>
      </c>
      <c r="H1541" s="11" t="s">
        <v>2731</v>
      </c>
      <c r="I1541" s="11" t="s">
        <v>2732</v>
      </c>
      <c r="J1541" s="11" t="s">
        <v>1773</v>
      </c>
      <c r="K1541" s="12">
        <v>9786267334140</v>
      </c>
      <c r="L1541" s="15">
        <v>9786267334218</v>
      </c>
      <c r="M1541" s="14">
        <v>2023</v>
      </c>
      <c r="N1541" s="11" t="s">
        <v>221</v>
      </c>
      <c r="O1541" s="14">
        <v>1</v>
      </c>
      <c r="P1541" s="10" t="s">
        <v>1</v>
      </c>
      <c r="Q1541" s="10" t="s">
        <v>11</v>
      </c>
      <c r="R1541" t="s">
        <v>5987</v>
      </c>
    </row>
    <row r="1542" spans="1:18" x14ac:dyDescent="0.25">
      <c r="A1542" s="1">
        <v>1541</v>
      </c>
      <c r="B1542" s="10" t="s">
        <v>37</v>
      </c>
      <c r="C1542" s="10" t="s">
        <v>45</v>
      </c>
      <c r="D1542" s="10" t="s">
        <v>38</v>
      </c>
      <c r="E1542" s="10" t="s">
        <v>244</v>
      </c>
      <c r="F1542" s="23" t="s">
        <v>130</v>
      </c>
      <c r="G1542" s="11" t="s">
        <v>2730</v>
      </c>
      <c r="H1542" s="11" t="s">
        <v>2733</v>
      </c>
      <c r="I1542" s="11" t="s">
        <v>2734</v>
      </c>
      <c r="J1542" s="11" t="s">
        <v>1773</v>
      </c>
      <c r="K1542" s="12">
        <v>9786267334157</v>
      </c>
      <c r="L1542" s="15">
        <v>9786267334201</v>
      </c>
      <c r="M1542" s="14">
        <v>2023</v>
      </c>
      <c r="N1542" s="11" t="s">
        <v>221</v>
      </c>
      <c r="O1542" s="14">
        <v>1</v>
      </c>
      <c r="P1542" s="10" t="s">
        <v>1</v>
      </c>
      <c r="Q1542" s="10" t="s">
        <v>11</v>
      </c>
      <c r="R1542" t="s">
        <v>5988</v>
      </c>
    </row>
    <row r="1543" spans="1:18" x14ac:dyDescent="0.25">
      <c r="A1543" s="1">
        <v>1542</v>
      </c>
      <c r="B1543" s="10" t="s">
        <v>37</v>
      </c>
      <c r="C1543" s="10" t="s">
        <v>45</v>
      </c>
      <c r="D1543" s="10" t="s">
        <v>154</v>
      </c>
      <c r="E1543" s="10" t="s">
        <v>272</v>
      </c>
      <c r="F1543" s="23" t="s">
        <v>47</v>
      </c>
      <c r="G1543" s="11" t="s">
        <v>41</v>
      </c>
      <c r="H1543" s="11" t="s">
        <v>2735</v>
      </c>
      <c r="I1543" s="11" t="s">
        <v>2736</v>
      </c>
      <c r="J1543" s="11" t="s">
        <v>1773</v>
      </c>
      <c r="K1543" s="12">
        <v>9786267334119</v>
      </c>
      <c r="L1543" s="15">
        <v>9786267334102</v>
      </c>
      <c r="M1543" s="14">
        <v>2023</v>
      </c>
      <c r="N1543" s="11" t="s">
        <v>1774</v>
      </c>
      <c r="O1543" s="14">
        <v>1</v>
      </c>
      <c r="P1543" s="10" t="s">
        <v>1</v>
      </c>
      <c r="Q1543" s="10" t="s">
        <v>11</v>
      </c>
      <c r="R1543" t="s">
        <v>5989</v>
      </c>
    </row>
    <row r="1544" spans="1:18" x14ac:dyDescent="0.25">
      <c r="A1544" s="1">
        <v>1543</v>
      </c>
      <c r="B1544" s="10" t="s">
        <v>37</v>
      </c>
      <c r="C1544" s="10" t="s">
        <v>45</v>
      </c>
      <c r="D1544" s="10" t="s">
        <v>146</v>
      </c>
      <c r="E1544" s="10" t="s">
        <v>643</v>
      </c>
      <c r="F1544" s="23" t="s">
        <v>47</v>
      </c>
      <c r="G1544" s="11" t="s">
        <v>41</v>
      </c>
      <c r="H1544" s="11" t="s">
        <v>2737</v>
      </c>
      <c r="I1544" s="11" t="s">
        <v>2738</v>
      </c>
      <c r="J1544" s="11" t="s">
        <v>1777</v>
      </c>
      <c r="K1544" s="12">
        <v>9786267313275</v>
      </c>
      <c r="L1544" s="15">
        <v>9786267313480</v>
      </c>
      <c r="M1544" s="14">
        <v>2023</v>
      </c>
      <c r="N1544" s="11" t="s">
        <v>52</v>
      </c>
      <c r="O1544" s="14">
        <v>1</v>
      </c>
      <c r="P1544" s="10" t="s">
        <v>1</v>
      </c>
      <c r="Q1544" s="10" t="s">
        <v>11</v>
      </c>
      <c r="R1544" t="s">
        <v>5990</v>
      </c>
    </row>
    <row r="1545" spans="1:18" x14ac:dyDescent="0.25">
      <c r="A1545" s="1">
        <v>1544</v>
      </c>
      <c r="B1545" s="10" t="s">
        <v>37</v>
      </c>
      <c r="C1545" s="10" t="s">
        <v>45</v>
      </c>
      <c r="D1545" s="10" t="s">
        <v>146</v>
      </c>
      <c r="E1545" s="10" t="s">
        <v>643</v>
      </c>
      <c r="F1545" s="23" t="s">
        <v>47</v>
      </c>
      <c r="G1545" s="11" t="s">
        <v>41</v>
      </c>
      <c r="H1545" s="11" t="s">
        <v>2739</v>
      </c>
      <c r="I1545" s="11" t="s">
        <v>2740</v>
      </c>
      <c r="J1545" s="11" t="s">
        <v>1755</v>
      </c>
      <c r="K1545" s="12">
        <v>9786267261675</v>
      </c>
      <c r="L1545" s="15">
        <v>9786267261668</v>
      </c>
      <c r="M1545" s="14">
        <v>2023</v>
      </c>
      <c r="N1545" s="11" t="s">
        <v>197</v>
      </c>
      <c r="O1545" s="14">
        <v>1</v>
      </c>
      <c r="P1545" s="10" t="s">
        <v>1</v>
      </c>
      <c r="Q1545" s="10" t="s">
        <v>11</v>
      </c>
      <c r="R1545" t="s">
        <v>5991</v>
      </c>
    </row>
    <row r="1546" spans="1:18" x14ac:dyDescent="0.25">
      <c r="A1546" s="1">
        <v>1545</v>
      </c>
      <c r="B1546" s="10" t="s">
        <v>37</v>
      </c>
      <c r="C1546" s="10" t="s">
        <v>45</v>
      </c>
      <c r="D1546" s="10" t="s">
        <v>154</v>
      </c>
      <c r="E1546" s="10" t="s">
        <v>155</v>
      </c>
      <c r="F1546" s="23" t="s">
        <v>47</v>
      </c>
      <c r="G1546" s="11" t="s">
        <v>41</v>
      </c>
      <c r="H1546" s="11" t="s">
        <v>2741</v>
      </c>
      <c r="I1546" s="11" t="s">
        <v>2742</v>
      </c>
      <c r="J1546" s="11" t="s">
        <v>1777</v>
      </c>
      <c r="K1546" s="12">
        <v>9786267313404</v>
      </c>
      <c r="L1546" s="15">
        <v>9786267313473</v>
      </c>
      <c r="M1546" s="14">
        <v>2023</v>
      </c>
      <c r="N1546" s="11" t="s">
        <v>54</v>
      </c>
      <c r="O1546" s="14">
        <v>1</v>
      </c>
      <c r="P1546" s="10" t="s">
        <v>1</v>
      </c>
      <c r="Q1546" s="10" t="s">
        <v>11</v>
      </c>
      <c r="R1546" t="s">
        <v>5992</v>
      </c>
    </row>
    <row r="1547" spans="1:18" x14ac:dyDescent="0.25">
      <c r="A1547" s="1">
        <v>1546</v>
      </c>
      <c r="B1547" s="10" t="s">
        <v>37</v>
      </c>
      <c r="C1547" s="10" t="s">
        <v>45</v>
      </c>
      <c r="D1547" s="10" t="s">
        <v>74</v>
      </c>
      <c r="E1547" s="10" t="s">
        <v>81</v>
      </c>
      <c r="F1547" s="23" t="s">
        <v>40</v>
      </c>
      <c r="G1547" s="11" t="s">
        <v>2743</v>
      </c>
      <c r="H1547" s="11" t="s">
        <v>2744</v>
      </c>
      <c r="I1547" s="11" t="s">
        <v>2745</v>
      </c>
      <c r="J1547" s="11" t="s">
        <v>1782</v>
      </c>
      <c r="K1547" s="12">
        <v>9786267237885</v>
      </c>
      <c r="L1547" s="15">
        <v>9786267237960</v>
      </c>
      <c r="M1547" s="14">
        <v>2023</v>
      </c>
      <c r="N1547" s="11" t="s">
        <v>52</v>
      </c>
      <c r="O1547" s="14">
        <v>1</v>
      </c>
      <c r="P1547" s="10" t="s">
        <v>1</v>
      </c>
      <c r="Q1547" s="10" t="s">
        <v>11</v>
      </c>
      <c r="R1547" t="s">
        <v>5993</v>
      </c>
    </row>
    <row r="1548" spans="1:18" x14ac:dyDescent="0.25">
      <c r="A1548" s="1">
        <v>1547</v>
      </c>
      <c r="B1548" s="10" t="s">
        <v>37</v>
      </c>
      <c r="C1548" s="10" t="s">
        <v>45</v>
      </c>
      <c r="D1548" s="10" t="s">
        <v>74</v>
      </c>
      <c r="E1548" s="10" t="s">
        <v>81</v>
      </c>
      <c r="F1548" s="23" t="s">
        <v>40</v>
      </c>
      <c r="G1548" s="11" t="s">
        <v>2746</v>
      </c>
      <c r="H1548" s="11" t="s">
        <v>2747</v>
      </c>
      <c r="I1548" s="11" t="s">
        <v>2748</v>
      </c>
      <c r="J1548" s="11" t="s">
        <v>1782</v>
      </c>
      <c r="K1548" s="12">
        <v>9786267237014</v>
      </c>
      <c r="L1548" s="15">
        <v>9786267237991</v>
      </c>
      <c r="M1548" s="14">
        <v>2023</v>
      </c>
      <c r="N1548" s="11" t="s">
        <v>52</v>
      </c>
      <c r="O1548" s="14">
        <v>1</v>
      </c>
      <c r="P1548" s="10" t="s">
        <v>1</v>
      </c>
      <c r="Q1548" s="10" t="s">
        <v>11</v>
      </c>
      <c r="R1548" t="s">
        <v>5994</v>
      </c>
    </row>
    <row r="1549" spans="1:18" x14ac:dyDescent="0.25">
      <c r="A1549" s="1">
        <v>1548</v>
      </c>
      <c r="B1549" s="10" t="s">
        <v>37</v>
      </c>
      <c r="C1549" s="10" t="s">
        <v>45</v>
      </c>
      <c r="D1549" s="10" t="s">
        <v>74</v>
      </c>
      <c r="E1549" s="10" t="s">
        <v>75</v>
      </c>
      <c r="F1549" s="23" t="s">
        <v>76</v>
      </c>
      <c r="G1549" s="11" t="s">
        <v>2419</v>
      </c>
      <c r="H1549" s="11" t="s">
        <v>2749</v>
      </c>
      <c r="I1549" s="11" t="s">
        <v>2750</v>
      </c>
      <c r="J1549" s="11" t="s">
        <v>1782</v>
      </c>
      <c r="K1549" s="12">
        <v>9786267237564</v>
      </c>
      <c r="L1549" s="15">
        <v>9786267350720</v>
      </c>
      <c r="M1549" s="14">
        <v>2023</v>
      </c>
      <c r="N1549" s="11" t="s">
        <v>52</v>
      </c>
      <c r="O1549" s="14">
        <v>1</v>
      </c>
      <c r="P1549" s="10" t="s">
        <v>1</v>
      </c>
      <c r="Q1549" s="10" t="s">
        <v>11</v>
      </c>
      <c r="R1549" t="s">
        <v>5995</v>
      </c>
    </row>
    <row r="1550" spans="1:18" x14ac:dyDescent="0.25">
      <c r="A1550" s="1">
        <v>1549</v>
      </c>
      <c r="B1550" s="10" t="s">
        <v>37</v>
      </c>
      <c r="C1550" s="10" t="s">
        <v>45</v>
      </c>
      <c r="D1550" s="10" t="s">
        <v>74</v>
      </c>
      <c r="E1550" s="10" t="s">
        <v>75</v>
      </c>
      <c r="F1550" s="23" t="s">
        <v>76</v>
      </c>
      <c r="G1550" s="11" t="s">
        <v>2751</v>
      </c>
      <c r="H1550" s="11" t="s">
        <v>2752</v>
      </c>
      <c r="I1550" s="11" t="s">
        <v>2753</v>
      </c>
      <c r="J1550" s="11" t="s">
        <v>2754</v>
      </c>
      <c r="K1550" s="12">
        <v>9789574906147</v>
      </c>
      <c r="L1550" s="15">
        <v>9789574906826</v>
      </c>
      <c r="M1550" s="14">
        <v>2023</v>
      </c>
      <c r="N1550" s="11" t="s">
        <v>197</v>
      </c>
      <c r="O1550" s="14">
        <v>1</v>
      </c>
      <c r="P1550" s="10" t="s">
        <v>1</v>
      </c>
      <c r="Q1550" s="10" t="s">
        <v>11</v>
      </c>
      <c r="R1550" t="s">
        <v>5996</v>
      </c>
    </row>
    <row r="1551" spans="1:18" x14ac:dyDescent="0.25">
      <c r="A1551" s="1">
        <v>1550</v>
      </c>
      <c r="B1551" s="10" t="s">
        <v>37</v>
      </c>
      <c r="C1551" s="10" t="s">
        <v>45</v>
      </c>
      <c r="D1551" s="10" t="s">
        <v>165</v>
      </c>
      <c r="E1551" s="10" t="s">
        <v>1528</v>
      </c>
      <c r="F1551" s="23" t="s">
        <v>40</v>
      </c>
      <c r="G1551" s="11" t="s">
        <v>41</v>
      </c>
      <c r="H1551" s="11" t="s">
        <v>2755</v>
      </c>
      <c r="I1551" s="11" t="s">
        <v>2756</v>
      </c>
      <c r="J1551" s="11" t="s">
        <v>1835</v>
      </c>
      <c r="K1551" s="12">
        <v>9789864016440</v>
      </c>
      <c r="L1551" s="13">
        <v>9789864016600</v>
      </c>
      <c r="M1551" s="14">
        <v>2023</v>
      </c>
      <c r="N1551" s="11" t="s">
        <v>52</v>
      </c>
      <c r="O1551" s="14">
        <v>1</v>
      </c>
      <c r="P1551" s="10" t="s">
        <v>1</v>
      </c>
      <c r="Q1551" s="10" t="s">
        <v>11</v>
      </c>
      <c r="R1551" t="s">
        <v>5997</v>
      </c>
    </row>
    <row r="1552" spans="1:18" x14ac:dyDescent="0.25">
      <c r="A1552" s="1">
        <v>1551</v>
      </c>
      <c r="B1552" s="10" t="s">
        <v>37</v>
      </c>
      <c r="C1552" s="10" t="s">
        <v>45</v>
      </c>
      <c r="D1552" s="10" t="s">
        <v>165</v>
      </c>
      <c r="E1552" s="10" t="s">
        <v>170</v>
      </c>
      <c r="F1552" s="23" t="s">
        <v>40</v>
      </c>
      <c r="G1552" s="11" t="s">
        <v>41</v>
      </c>
      <c r="H1552" s="11" t="s">
        <v>2757</v>
      </c>
      <c r="I1552" s="11" t="s">
        <v>2758</v>
      </c>
      <c r="J1552" s="11" t="s">
        <v>1835</v>
      </c>
      <c r="K1552" s="12">
        <v>9789864016471</v>
      </c>
      <c r="L1552" s="13">
        <v>9789864016617</v>
      </c>
      <c r="M1552" s="14">
        <v>2023</v>
      </c>
      <c r="N1552" s="11" t="s">
        <v>52</v>
      </c>
      <c r="O1552" s="14">
        <v>1</v>
      </c>
      <c r="P1552" s="10" t="s">
        <v>1</v>
      </c>
      <c r="Q1552" s="10" t="s">
        <v>11</v>
      </c>
      <c r="R1552" t="s">
        <v>5998</v>
      </c>
    </row>
    <row r="1553" spans="1:18" x14ac:dyDescent="0.25">
      <c r="A1553" s="1">
        <v>1552</v>
      </c>
      <c r="B1553" s="10" t="s">
        <v>37</v>
      </c>
      <c r="C1553" s="10"/>
      <c r="D1553" s="10" t="s">
        <v>74</v>
      </c>
      <c r="E1553" s="10" t="s">
        <v>81</v>
      </c>
      <c r="F1553" s="23" t="s">
        <v>82</v>
      </c>
      <c r="G1553" s="11" t="s">
        <v>41</v>
      </c>
      <c r="H1553" s="11" t="s">
        <v>2759</v>
      </c>
      <c r="I1553" s="11" t="s">
        <v>2760</v>
      </c>
      <c r="J1553" s="11" t="s">
        <v>2231</v>
      </c>
      <c r="K1553" s="12">
        <v>9789863385752</v>
      </c>
      <c r="L1553" s="15">
        <v>9789863385820</v>
      </c>
      <c r="M1553" s="14">
        <v>2023</v>
      </c>
      <c r="N1553" s="11" t="s">
        <v>54</v>
      </c>
      <c r="O1553" s="14">
        <v>1</v>
      </c>
      <c r="P1553" s="10" t="s">
        <v>1</v>
      </c>
      <c r="Q1553" s="10" t="s">
        <v>11</v>
      </c>
      <c r="R1553" t="s">
        <v>5999</v>
      </c>
    </row>
    <row r="1554" spans="1:18" x14ac:dyDescent="0.25">
      <c r="A1554" s="1">
        <v>1553</v>
      </c>
      <c r="B1554" s="10" t="s">
        <v>37</v>
      </c>
      <c r="C1554" s="10"/>
      <c r="D1554" s="10" t="s">
        <v>74</v>
      </c>
      <c r="E1554" s="10" t="s">
        <v>81</v>
      </c>
      <c r="F1554" s="23" t="s">
        <v>82</v>
      </c>
      <c r="G1554" s="11" t="s">
        <v>41</v>
      </c>
      <c r="H1554" s="11" t="s">
        <v>792</v>
      </c>
      <c r="I1554" s="11" t="s">
        <v>2761</v>
      </c>
      <c r="J1554" s="11" t="s">
        <v>2231</v>
      </c>
      <c r="K1554" s="12">
        <v>9789863385653</v>
      </c>
      <c r="L1554" s="15">
        <v>9789863385875</v>
      </c>
      <c r="M1554" s="14">
        <v>2023</v>
      </c>
      <c r="N1554" s="11" t="s">
        <v>54</v>
      </c>
      <c r="O1554" s="14">
        <v>1</v>
      </c>
      <c r="P1554" s="10" t="s">
        <v>1</v>
      </c>
      <c r="Q1554" s="10" t="s">
        <v>11</v>
      </c>
      <c r="R1554" t="s">
        <v>6000</v>
      </c>
    </row>
    <row r="1555" spans="1:18" x14ac:dyDescent="0.25">
      <c r="A1555" s="1">
        <v>1554</v>
      </c>
      <c r="B1555" s="10" t="s">
        <v>37</v>
      </c>
      <c r="C1555" s="10"/>
      <c r="D1555" s="10" t="s">
        <v>74</v>
      </c>
      <c r="E1555" s="10" t="s">
        <v>81</v>
      </c>
      <c r="F1555" s="23" t="s">
        <v>82</v>
      </c>
      <c r="G1555" s="11" t="s">
        <v>41</v>
      </c>
      <c r="H1555" s="11" t="s">
        <v>2762</v>
      </c>
      <c r="I1555" s="11" t="s">
        <v>2763</v>
      </c>
      <c r="J1555" s="11" t="s">
        <v>1502</v>
      </c>
      <c r="K1555" s="12">
        <v>9789863385783</v>
      </c>
      <c r="L1555" s="15">
        <v>9789863385882</v>
      </c>
      <c r="M1555" s="14">
        <v>2023</v>
      </c>
      <c r="N1555" s="11" t="s">
        <v>54</v>
      </c>
      <c r="O1555" s="14">
        <v>1</v>
      </c>
      <c r="P1555" s="10" t="s">
        <v>1</v>
      </c>
      <c r="Q1555" s="10" t="s">
        <v>11</v>
      </c>
      <c r="R1555" t="s">
        <v>6001</v>
      </c>
    </row>
    <row r="1556" spans="1:18" x14ac:dyDescent="0.25">
      <c r="A1556" s="1">
        <v>1555</v>
      </c>
      <c r="B1556" s="10" t="s">
        <v>37</v>
      </c>
      <c r="C1556" s="10" t="s">
        <v>45</v>
      </c>
      <c r="D1556" s="10" t="s">
        <v>165</v>
      </c>
      <c r="E1556" s="10" t="s">
        <v>191</v>
      </c>
      <c r="F1556" s="23" t="s">
        <v>47</v>
      </c>
      <c r="G1556" s="11" t="s">
        <v>41</v>
      </c>
      <c r="H1556" s="11" t="s">
        <v>2764</v>
      </c>
      <c r="I1556" s="11" t="s">
        <v>2765</v>
      </c>
      <c r="J1556" s="11" t="s">
        <v>51</v>
      </c>
      <c r="K1556" s="12">
        <v>9786267236291</v>
      </c>
      <c r="L1556" s="15">
        <v>9786267236314</v>
      </c>
      <c r="M1556" s="14">
        <v>2023</v>
      </c>
      <c r="N1556" s="11" t="s">
        <v>52</v>
      </c>
      <c r="O1556" s="14">
        <v>1</v>
      </c>
      <c r="P1556" s="10" t="s">
        <v>1</v>
      </c>
      <c r="Q1556" s="10" t="s">
        <v>11</v>
      </c>
      <c r="R1556" t="s">
        <v>6002</v>
      </c>
    </row>
    <row r="1557" spans="1:18" x14ac:dyDescent="0.25">
      <c r="A1557" s="1">
        <v>1556</v>
      </c>
      <c r="B1557" s="10" t="s">
        <v>37</v>
      </c>
      <c r="C1557" s="10" t="s">
        <v>45</v>
      </c>
      <c r="D1557" s="10" t="s">
        <v>38</v>
      </c>
      <c r="E1557" s="10" t="s">
        <v>62</v>
      </c>
      <c r="F1557" s="23" t="s">
        <v>76</v>
      </c>
      <c r="G1557" s="11" t="s">
        <v>41</v>
      </c>
      <c r="H1557" s="11" t="s">
        <v>2766</v>
      </c>
      <c r="I1557" s="11" t="s">
        <v>2767</v>
      </c>
      <c r="J1557" s="11" t="s">
        <v>235</v>
      </c>
      <c r="K1557" s="12">
        <v>9786269572991</v>
      </c>
      <c r="L1557" s="13"/>
      <c r="M1557" s="14">
        <v>2023</v>
      </c>
      <c r="N1557" s="11" t="s">
        <v>41</v>
      </c>
      <c r="O1557" s="14">
        <v>1</v>
      </c>
      <c r="P1557" s="10" t="s">
        <v>1</v>
      </c>
      <c r="Q1557" s="10" t="s">
        <v>11</v>
      </c>
      <c r="R1557" t="s">
        <v>6003</v>
      </c>
    </row>
    <row r="1558" spans="1:18" x14ac:dyDescent="0.25">
      <c r="A1558" s="1">
        <v>1557</v>
      </c>
      <c r="B1558" s="10" t="s">
        <v>37</v>
      </c>
      <c r="C1558" s="10" t="s">
        <v>45</v>
      </c>
      <c r="D1558" s="10" t="s">
        <v>146</v>
      </c>
      <c r="E1558" s="10" t="s">
        <v>1964</v>
      </c>
      <c r="F1558" s="23" t="s">
        <v>76</v>
      </c>
      <c r="G1558" s="11" t="s">
        <v>41</v>
      </c>
      <c r="H1558" s="11" t="s">
        <v>2768</v>
      </c>
      <c r="I1558" s="11" t="s">
        <v>227</v>
      </c>
      <c r="J1558" s="11" t="s">
        <v>235</v>
      </c>
      <c r="K1558" s="12">
        <v>9786269687305</v>
      </c>
      <c r="L1558" s="13"/>
      <c r="M1558" s="14">
        <v>2023</v>
      </c>
      <c r="N1558" s="11" t="s">
        <v>41</v>
      </c>
      <c r="O1558" s="14">
        <v>1</v>
      </c>
      <c r="P1558" s="10" t="s">
        <v>1</v>
      </c>
      <c r="Q1558" s="10" t="s">
        <v>11</v>
      </c>
      <c r="R1558" t="s">
        <v>6004</v>
      </c>
    </row>
    <row r="1559" spans="1:18" x14ac:dyDescent="0.25">
      <c r="A1559" s="1">
        <v>1558</v>
      </c>
      <c r="B1559" s="10" t="s">
        <v>37</v>
      </c>
      <c r="C1559" s="10" t="s">
        <v>45</v>
      </c>
      <c r="D1559" s="10" t="s">
        <v>146</v>
      </c>
      <c r="E1559" s="10" t="s">
        <v>1964</v>
      </c>
      <c r="F1559" s="23" t="s">
        <v>76</v>
      </c>
      <c r="G1559" s="11" t="s">
        <v>41</v>
      </c>
      <c r="H1559" s="11" t="s">
        <v>2769</v>
      </c>
      <c r="I1559" s="11" t="s">
        <v>227</v>
      </c>
      <c r="J1559" s="11" t="s">
        <v>235</v>
      </c>
      <c r="K1559" s="12">
        <v>9786269687312</v>
      </c>
      <c r="L1559" s="13"/>
      <c r="M1559" s="14">
        <v>2023</v>
      </c>
      <c r="N1559" s="11" t="s">
        <v>41</v>
      </c>
      <c r="O1559" s="14">
        <v>1</v>
      </c>
      <c r="P1559" s="10" t="s">
        <v>1</v>
      </c>
      <c r="Q1559" s="10" t="s">
        <v>11</v>
      </c>
      <c r="R1559" t="s">
        <v>6005</v>
      </c>
    </row>
    <row r="1560" spans="1:18" x14ac:dyDescent="0.25">
      <c r="A1560" s="1">
        <v>1559</v>
      </c>
      <c r="B1560" s="10" t="s">
        <v>37</v>
      </c>
      <c r="C1560" s="10" t="s">
        <v>45</v>
      </c>
      <c r="D1560" s="10" t="s">
        <v>146</v>
      </c>
      <c r="E1560" s="10" t="s">
        <v>1964</v>
      </c>
      <c r="F1560" s="23" t="s">
        <v>76</v>
      </c>
      <c r="G1560" s="11" t="s">
        <v>41</v>
      </c>
      <c r="H1560" s="11" t="s">
        <v>2770</v>
      </c>
      <c r="I1560" s="11" t="s">
        <v>227</v>
      </c>
      <c r="J1560" s="11" t="s">
        <v>235</v>
      </c>
      <c r="K1560" s="12">
        <v>9786269687329</v>
      </c>
      <c r="L1560" s="13"/>
      <c r="M1560" s="14">
        <v>2023</v>
      </c>
      <c r="N1560" s="11" t="s">
        <v>41</v>
      </c>
      <c r="O1560" s="14">
        <v>1</v>
      </c>
      <c r="P1560" s="10" t="s">
        <v>1</v>
      </c>
      <c r="Q1560" s="10" t="s">
        <v>11</v>
      </c>
      <c r="R1560" t="s">
        <v>6006</v>
      </c>
    </row>
    <row r="1561" spans="1:18" x14ac:dyDescent="0.25">
      <c r="A1561" s="1">
        <v>1560</v>
      </c>
      <c r="B1561" s="10" t="s">
        <v>37</v>
      </c>
      <c r="C1561" s="10" t="s">
        <v>45</v>
      </c>
      <c r="D1561" s="10" t="s">
        <v>68</v>
      </c>
      <c r="E1561" s="10" t="s">
        <v>454</v>
      </c>
      <c r="F1561" s="23" t="s">
        <v>130</v>
      </c>
      <c r="G1561" s="11" t="s">
        <v>41</v>
      </c>
      <c r="H1561" s="11" t="s">
        <v>2771</v>
      </c>
      <c r="I1561" s="11" t="s">
        <v>1126</v>
      </c>
      <c r="J1561" s="11" t="s">
        <v>150</v>
      </c>
      <c r="K1561" s="12">
        <v>9786267097533</v>
      </c>
      <c r="L1561" s="15">
        <v>9786267097793</v>
      </c>
      <c r="M1561" s="14">
        <v>2023</v>
      </c>
      <c r="N1561" s="11" t="s">
        <v>52</v>
      </c>
      <c r="O1561" s="14">
        <v>1</v>
      </c>
      <c r="P1561" s="10" t="s">
        <v>12</v>
      </c>
      <c r="Q1561" s="10" t="s">
        <v>11</v>
      </c>
      <c r="R1561" t="s">
        <v>6007</v>
      </c>
    </row>
    <row r="1562" spans="1:18" x14ac:dyDescent="0.25">
      <c r="A1562" s="1">
        <v>1561</v>
      </c>
      <c r="B1562" s="10" t="s">
        <v>37</v>
      </c>
      <c r="C1562" s="10" t="s">
        <v>45</v>
      </c>
      <c r="D1562" s="10" t="s">
        <v>68</v>
      </c>
      <c r="E1562" s="10" t="s">
        <v>138</v>
      </c>
      <c r="F1562" s="23" t="s">
        <v>57</v>
      </c>
      <c r="G1562" s="11" t="s">
        <v>41</v>
      </c>
      <c r="H1562" s="11" t="s">
        <v>2772</v>
      </c>
      <c r="I1562" s="11" t="s">
        <v>1341</v>
      </c>
      <c r="J1562" s="11" t="s">
        <v>150</v>
      </c>
      <c r="K1562" s="12">
        <v>9786267097601</v>
      </c>
      <c r="L1562" s="15">
        <v>9786267097854</v>
      </c>
      <c r="M1562" s="14">
        <v>2023</v>
      </c>
      <c r="N1562" s="11" t="s">
        <v>52</v>
      </c>
      <c r="O1562" s="14">
        <v>1</v>
      </c>
      <c r="P1562" s="10" t="s">
        <v>12</v>
      </c>
      <c r="Q1562" s="10" t="s">
        <v>11</v>
      </c>
      <c r="R1562" t="s">
        <v>6008</v>
      </c>
    </row>
    <row r="1563" spans="1:18" x14ac:dyDescent="0.25">
      <c r="A1563" s="1">
        <v>1562</v>
      </c>
      <c r="B1563" s="10" t="s">
        <v>37</v>
      </c>
      <c r="C1563" s="10" t="s">
        <v>45</v>
      </c>
      <c r="D1563" s="10" t="s">
        <v>68</v>
      </c>
      <c r="E1563" s="10" t="s">
        <v>138</v>
      </c>
      <c r="F1563" s="23" t="s">
        <v>57</v>
      </c>
      <c r="G1563" s="11" t="s">
        <v>41</v>
      </c>
      <c r="H1563" s="11" t="s">
        <v>2773</v>
      </c>
      <c r="I1563" s="11" t="s">
        <v>2774</v>
      </c>
      <c r="J1563" s="11" t="s">
        <v>150</v>
      </c>
      <c r="K1563" s="12">
        <v>9786267097670</v>
      </c>
      <c r="L1563" s="15">
        <v>9786267097816</v>
      </c>
      <c r="M1563" s="14">
        <v>2023</v>
      </c>
      <c r="N1563" s="11" t="s">
        <v>52</v>
      </c>
      <c r="O1563" s="14">
        <v>1</v>
      </c>
      <c r="P1563" s="10" t="s">
        <v>12</v>
      </c>
      <c r="Q1563" s="10" t="s">
        <v>11</v>
      </c>
      <c r="R1563" t="s">
        <v>6009</v>
      </c>
    </row>
    <row r="1564" spans="1:18" x14ac:dyDescent="0.25">
      <c r="A1564" s="1">
        <v>1563</v>
      </c>
      <c r="B1564" s="10" t="s">
        <v>37</v>
      </c>
      <c r="C1564" s="10" t="s">
        <v>45</v>
      </c>
      <c r="D1564" s="10" t="s">
        <v>68</v>
      </c>
      <c r="E1564" s="10" t="s">
        <v>134</v>
      </c>
      <c r="F1564" s="23" t="s">
        <v>47</v>
      </c>
      <c r="G1564" s="11" t="s">
        <v>41</v>
      </c>
      <c r="H1564" s="11" t="s">
        <v>2775</v>
      </c>
      <c r="I1564" s="11" t="s">
        <v>2776</v>
      </c>
      <c r="J1564" s="11" t="s">
        <v>150</v>
      </c>
      <c r="K1564" s="12">
        <v>9786267097724</v>
      </c>
      <c r="L1564" s="15">
        <v>9786267097953</v>
      </c>
      <c r="M1564" s="14">
        <v>2023</v>
      </c>
      <c r="N1564" s="11" t="s">
        <v>52</v>
      </c>
      <c r="O1564" s="14">
        <v>1</v>
      </c>
      <c r="P1564" s="10" t="s">
        <v>12</v>
      </c>
      <c r="Q1564" s="10" t="s">
        <v>11</v>
      </c>
      <c r="R1564" t="s">
        <v>6010</v>
      </c>
    </row>
    <row r="1565" spans="1:18" x14ac:dyDescent="0.25">
      <c r="A1565" s="1">
        <v>1564</v>
      </c>
      <c r="B1565" s="10" t="s">
        <v>37</v>
      </c>
      <c r="C1565" s="10" t="s">
        <v>45</v>
      </c>
      <c r="D1565" s="10" t="s">
        <v>68</v>
      </c>
      <c r="E1565" s="10" t="s">
        <v>138</v>
      </c>
      <c r="F1565" s="23" t="s">
        <v>57</v>
      </c>
      <c r="G1565" s="11" t="s">
        <v>41</v>
      </c>
      <c r="H1565" s="11" t="s">
        <v>2777</v>
      </c>
      <c r="I1565" s="11" t="s">
        <v>2778</v>
      </c>
      <c r="J1565" s="11" t="s">
        <v>150</v>
      </c>
      <c r="K1565" s="12">
        <v>9786267097731</v>
      </c>
      <c r="L1565" s="15">
        <v>9786267097779</v>
      </c>
      <c r="M1565" s="14">
        <v>2023</v>
      </c>
      <c r="N1565" s="11" t="s">
        <v>52</v>
      </c>
      <c r="O1565" s="14">
        <v>1</v>
      </c>
      <c r="P1565" s="10" t="s">
        <v>1</v>
      </c>
      <c r="Q1565" s="10" t="s">
        <v>11</v>
      </c>
      <c r="R1565" t="s">
        <v>6011</v>
      </c>
    </row>
    <row r="1566" spans="1:18" x14ac:dyDescent="0.25">
      <c r="A1566" s="1">
        <v>1565</v>
      </c>
      <c r="B1566" s="10" t="s">
        <v>37</v>
      </c>
      <c r="C1566" s="10" t="s">
        <v>45</v>
      </c>
      <c r="D1566" s="10" t="s">
        <v>68</v>
      </c>
      <c r="E1566" s="10" t="s">
        <v>138</v>
      </c>
      <c r="F1566" s="23" t="s">
        <v>57</v>
      </c>
      <c r="G1566" s="11" t="s">
        <v>41</v>
      </c>
      <c r="H1566" s="11" t="s">
        <v>2779</v>
      </c>
      <c r="I1566" s="11" t="s">
        <v>2780</v>
      </c>
      <c r="J1566" s="11" t="s">
        <v>150</v>
      </c>
      <c r="K1566" s="12">
        <v>9786267097489</v>
      </c>
      <c r="L1566" s="15">
        <v>9786267097885</v>
      </c>
      <c r="M1566" s="14">
        <v>2023</v>
      </c>
      <c r="N1566" s="11" t="s">
        <v>52</v>
      </c>
      <c r="O1566" s="14">
        <v>1</v>
      </c>
      <c r="P1566" s="10" t="s">
        <v>12</v>
      </c>
      <c r="Q1566" s="10" t="s">
        <v>11</v>
      </c>
      <c r="R1566" t="s">
        <v>6012</v>
      </c>
    </row>
    <row r="1567" spans="1:18" x14ac:dyDescent="0.25">
      <c r="A1567" s="1">
        <v>1566</v>
      </c>
      <c r="B1567" s="10" t="s">
        <v>37</v>
      </c>
      <c r="C1567" s="10" t="s">
        <v>45</v>
      </c>
      <c r="D1567" s="10" t="s">
        <v>68</v>
      </c>
      <c r="E1567" s="10" t="s">
        <v>138</v>
      </c>
      <c r="F1567" s="23" t="s">
        <v>57</v>
      </c>
      <c r="G1567" s="11" t="s">
        <v>41</v>
      </c>
      <c r="H1567" s="11" t="s">
        <v>2781</v>
      </c>
      <c r="I1567" s="11" t="s">
        <v>2780</v>
      </c>
      <c r="J1567" s="11" t="s">
        <v>150</v>
      </c>
      <c r="K1567" s="12">
        <v>9786267097830</v>
      </c>
      <c r="L1567" s="15">
        <v>9786267097915</v>
      </c>
      <c r="M1567" s="14">
        <v>2023</v>
      </c>
      <c r="N1567" s="11" t="s">
        <v>52</v>
      </c>
      <c r="O1567" s="14">
        <v>1</v>
      </c>
      <c r="P1567" s="10" t="s">
        <v>12</v>
      </c>
      <c r="Q1567" s="10" t="s">
        <v>11</v>
      </c>
      <c r="R1567" t="s">
        <v>6013</v>
      </c>
    </row>
    <row r="1568" spans="1:18" x14ac:dyDescent="0.25">
      <c r="A1568" s="1">
        <v>1567</v>
      </c>
      <c r="B1568" s="10" t="s">
        <v>37</v>
      </c>
      <c r="C1568" s="10" t="s">
        <v>45</v>
      </c>
      <c r="D1568" s="10" t="s">
        <v>68</v>
      </c>
      <c r="E1568" s="10" t="s">
        <v>134</v>
      </c>
      <c r="F1568" s="23" t="s">
        <v>57</v>
      </c>
      <c r="G1568" s="11" t="s">
        <v>41</v>
      </c>
      <c r="H1568" s="11" t="s">
        <v>2782</v>
      </c>
      <c r="I1568" s="11" t="s">
        <v>2783</v>
      </c>
      <c r="J1568" s="11" t="s">
        <v>150</v>
      </c>
      <c r="K1568" s="12">
        <v>9786267097755</v>
      </c>
      <c r="L1568" s="15">
        <v>9786267097960</v>
      </c>
      <c r="M1568" s="14">
        <v>2023</v>
      </c>
      <c r="N1568" s="11" t="s">
        <v>52</v>
      </c>
      <c r="O1568" s="14">
        <v>1</v>
      </c>
      <c r="P1568" s="10" t="s">
        <v>12</v>
      </c>
      <c r="Q1568" s="10" t="s">
        <v>11</v>
      </c>
      <c r="R1568" t="s">
        <v>6014</v>
      </c>
    </row>
    <row r="1569" spans="1:18" x14ac:dyDescent="0.25">
      <c r="A1569" s="1">
        <v>1568</v>
      </c>
      <c r="B1569" s="10" t="s">
        <v>37</v>
      </c>
      <c r="C1569" s="10" t="s">
        <v>45</v>
      </c>
      <c r="D1569" s="10" t="s">
        <v>68</v>
      </c>
      <c r="E1569" s="10" t="s">
        <v>785</v>
      </c>
      <c r="F1569" s="23" t="s">
        <v>57</v>
      </c>
      <c r="G1569" s="11" t="s">
        <v>41</v>
      </c>
      <c r="H1569" s="11" t="s">
        <v>2784</v>
      </c>
      <c r="I1569" s="11" t="s">
        <v>2785</v>
      </c>
      <c r="J1569" s="11" t="s">
        <v>150</v>
      </c>
      <c r="K1569" s="12">
        <v>9786267097847</v>
      </c>
      <c r="L1569" s="15">
        <v>9786267097991</v>
      </c>
      <c r="M1569" s="14">
        <v>2023</v>
      </c>
      <c r="N1569" s="11" t="s">
        <v>52</v>
      </c>
      <c r="O1569" s="14">
        <v>1</v>
      </c>
      <c r="P1569" s="10" t="s">
        <v>12</v>
      </c>
      <c r="Q1569" s="10" t="s">
        <v>11</v>
      </c>
      <c r="R1569" t="s">
        <v>6015</v>
      </c>
    </row>
    <row r="1570" spans="1:18" x14ac:dyDescent="0.25">
      <c r="A1570" s="1">
        <v>1569</v>
      </c>
      <c r="B1570" s="10" t="s">
        <v>37</v>
      </c>
      <c r="C1570" s="10" t="s">
        <v>45</v>
      </c>
      <c r="D1570" s="10" t="s">
        <v>74</v>
      </c>
      <c r="E1570" s="10" t="s">
        <v>198</v>
      </c>
      <c r="F1570" s="23" t="s">
        <v>4446</v>
      </c>
      <c r="G1570" s="11" t="s">
        <v>41</v>
      </c>
      <c r="H1570" s="11" t="s">
        <v>2786</v>
      </c>
      <c r="I1570" s="11" t="s">
        <v>2787</v>
      </c>
      <c r="J1570" s="11" t="s">
        <v>150</v>
      </c>
      <c r="K1570" s="12">
        <v>9786267097878</v>
      </c>
      <c r="L1570" s="15">
        <v>9786267097939</v>
      </c>
      <c r="M1570" s="14">
        <v>2023</v>
      </c>
      <c r="N1570" s="11" t="s">
        <v>52</v>
      </c>
      <c r="O1570" s="14">
        <v>1</v>
      </c>
      <c r="P1570" s="10" t="s">
        <v>1</v>
      </c>
      <c r="Q1570" s="10" t="s">
        <v>11</v>
      </c>
      <c r="R1570" t="s">
        <v>6016</v>
      </c>
    </row>
    <row r="1571" spans="1:18" x14ac:dyDescent="0.25">
      <c r="A1571" s="1">
        <v>1570</v>
      </c>
      <c r="B1571" s="10" t="s">
        <v>37</v>
      </c>
      <c r="C1571" s="10"/>
      <c r="D1571" s="10" t="s">
        <v>74</v>
      </c>
      <c r="E1571" s="10" t="s">
        <v>81</v>
      </c>
      <c r="F1571" s="23" t="s">
        <v>82</v>
      </c>
      <c r="G1571" s="11" t="s">
        <v>41</v>
      </c>
      <c r="H1571" s="11" t="s">
        <v>2788</v>
      </c>
      <c r="I1571" s="11" t="s">
        <v>2789</v>
      </c>
      <c r="J1571" s="11" t="s">
        <v>73</v>
      </c>
      <c r="K1571" s="12">
        <v>9789864492886</v>
      </c>
      <c r="L1571" s="13">
        <v>9789864492930</v>
      </c>
      <c r="M1571" s="14">
        <v>2023</v>
      </c>
      <c r="N1571" s="11" t="s">
        <v>52</v>
      </c>
      <c r="O1571" s="14">
        <v>1</v>
      </c>
      <c r="P1571" s="10" t="s">
        <v>1</v>
      </c>
      <c r="Q1571" s="10" t="s">
        <v>11</v>
      </c>
      <c r="R1571" t="s">
        <v>6017</v>
      </c>
    </row>
    <row r="1572" spans="1:18" x14ac:dyDescent="0.25">
      <c r="A1572" s="1">
        <v>1571</v>
      </c>
      <c r="B1572" s="10" t="s">
        <v>37</v>
      </c>
      <c r="C1572" s="10" t="s">
        <v>45</v>
      </c>
      <c r="D1572" s="10" t="s">
        <v>38</v>
      </c>
      <c r="E1572" s="10" t="s">
        <v>46</v>
      </c>
      <c r="F1572" s="23" t="s">
        <v>47</v>
      </c>
      <c r="G1572" s="11" t="s">
        <v>41</v>
      </c>
      <c r="H1572" s="11" t="s">
        <v>2790</v>
      </c>
      <c r="I1572" s="11" t="s">
        <v>2791</v>
      </c>
      <c r="J1572" s="11" t="s">
        <v>2792</v>
      </c>
      <c r="K1572" s="12">
        <v>9789863168744</v>
      </c>
      <c r="L1572" s="13"/>
      <c r="M1572" s="14">
        <v>2023</v>
      </c>
      <c r="N1572" s="11" t="s">
        <v>221</v>
      </c>
      <c r="O1572" s="14">
        <v>1</v>
      </c>
      <c r="P1572" s="10" t="s">
        <v>1</v>
      </c>
      <c r="Q1572" s="10" t="s">
        <v>11</v>
      </c>
      <c r="R1572" t="s">
        <v>6018</v>
      </c>
    </row>
    <row r="1573" spans="1:18" x14ac:dyDescent="0.25">
      <c r="A1573" s="1">
        <v>1572</v>
      </c>
      <c r="B1573" s="10" t="s">
        <v>37</v>
      </c>
      <c r="C1573" s="10" t="s">
        <v>45</v>
      </c>
      <c r="D1573" s="10" t="s">
        <v>160</v>
      </c>
      <c r="E1573" s="10" t="s">
        <v>1393</v>
      </c>
      <c r="F1573" s="23" t="s">
        <v>47</v>
      </c>
      <c r="G1573" s="11" t="s">
        <v>41</v>
      </c>
      <c r="H1573" s="11" t="s">
        <v>2793</v>
      </c>
      <c r="I1573" s="11" t="s">
        <v>2794</v>
      </c>
      <c r="J1573" s="11" t="s">
        <v>164</v>
      </c>
      <c r="K1573" s="12">
        <v>9786267084960</v>
      </c>
      <c r="L1573" s="15">
        <v>9786267084953</v>
      </c>
      <c r="M1573" s="14">
        <v>2023</v>
      </c>
      <c r="N1573" s="11" t="s">
        <v>197</v>
      </c>
      <c r="O1573" s="14">
        <v>1</v>
      </c>
      <c r="P1573" s="10" t="s">
        <v>1</v>
      </c>
      <c r="Q1573" s="10" t="s">
        <v>11</v>
      </c>
      <c r="R1573" t="s">
        <v>6019</v>
      </c>
    </row>
    <row r="1574" spans="1:18" x14ac:dyDescent="0.25">
      <c r="A1574" s="1">
        <v>1573</v>
      </c>
      <c r="B1574" s="10" t="s">
        <v>37</v>
      </c>
      <c r="C1574" s="10" t="s">
        <v>45</v>
      </c>
      <c r="D1574" s="10" t="s">
        <v>160</v>
      </c>
      <c r="E1574" s="10" t="s">
        <v>1217</v>
      </c>
      <c r="F1574" s="23" t="s">
        <v>130</v>
      </c>
      <c r="G1574" s="11" t="s">
        <v>41</v>
      </c>
      <c r="H1574" s="11" t="s">
        <v>2795</v>
      </c>
      <c r="I1574" s="11" t="s">
        <v>2796</v>
      </c>
      <c r="J1574" s="11" t="s">
        <v>164</v>
      </c>
      <c r="K1574" s="12">
        <v>9786267084984</v>
      </c>
      <c r="L1574" s="15">
        <v>9786267084939</v>
      </c>
      <c r="M1574" s="14">
        <v>2023</v>
      </c>
      <c r="N1574" s="11" t="s">
        <v>52</v>
      </c>
      <c r="O1574" s="14">
        <v>1</v>
      </c>
      <c r="P1574" s="10" t="s">
        <v>1</v>
      </c>
      <c r="Q1574" s="10" t="s">
        <v>11</v>
      </c>
      <c r="R1574" t="s">
        <v>6020</v>
      </c>
    </row>
    <row r="1575" spans="1:18" x14ac:dyDescent="0.25">
      <c r="A1575" s="1">
        <v>1574</v>
      </c>
      <c r="B1575" s="10" t="s">
        <v>37</v>
      </c>
      <c r="C1575" s="10" t="s">
        <v>45</v>
      </c>
      <c r="D1575" s="10" t="s">
        <v>146</v>
      </c>
      <c r="E1575" s="10" t="s">
        <v>147</v>
      </c>
      <c r="F1575" s="23" t="s">
        <v>47</v>
      </c>
      <c r="G1575" s="11" t="s">
        <v>2797</v>
      </c>
      <c r="H1575" s="11" t="s">
        <v>2798</v>
      </c>
      <c r="I1575" s="11" t="s">
        <v>2799</v>
      </c>
      <c r="J1575" s="11" t="s">
        <v>1755</v>
      </c>
      <c r="K1575" s="12">
        <v>9786267261446</v>
      </c>
      <c r="L1575" s="15">
        <v>9786267261415</v>
      </c>
      <c r="M1575" s="14">
        <v>2023</v>
      </c>
      <c r="N1575" s="11" t="s">
        <v>52</v>
      </c>
      <c r="O1575" s="14">
        <v>1</v>
      </c>
      <c r="P1575" s="10" t="s">
        <v>1</v>
      </c>
      <c r="Q1575" s="10" t="s">
        <v>11</v>
      </c>
      <c r="R1575" t="s">
        <v>6021</v>
      </c>
    </row>
    <row r="1576" spans="1:18" x14ac:dyDescent="0.25">
      <c r="A1576" s="1">
        <v>1575</v>
      </c>
      <c r="B1576" s="10" t="s">
        <v>37</v>
      </c>
      <c r="C1576" s="10" t="s">
        <v>45</v>
      </c>
      <c r="D1576" s="10" t="s">
        <v>55</v>
      </c>
      <c r="E1576" s="10" t="s">
        <v>401</v>
      </c>
      <c r="F1576" s="23" t="s">
        <v>130</v>
      </c>
      <c r="G1576" s="11" t="s">
        <v>41</v>
      </c>
      <c r="H1576" s="11" t="s">
        <v>2800</v>
      </c>
      <c r="I1576" s="11" t="s">
        <v>2801</v>
      </c>
      <c r="J1576" s="11" t="s">
        <v>779</v>
      </c>
      <c r="K1576" s="12">
        <v>9789860688955</v>
      </c>
      <c r="L1576" s="13"/>
      <c r="M1576" s="14">
        <v>2023</v>
      </c>
      <c r="N1576" s="11" t="s">
        <v>52</v>
      </c>
      <c r="O1576" s="14">
        <v>1</v>
      </c>
      <c r="P1576" s="10" t="s">
        <v>1</v>
      </c>
      <c r="Q1576" s="10" t="s">
        <v>11</v>
      </c>
      <c r="R1576" t="s">
        <v>6022</v>
      </c>
    </row>
    <row r="1577" spans="1:18" x14ac:dyDescent="0.25">
      <c r="A1577" s="1">
        <v>1576</v>
      </c>
      <c r="B1577" s="10" t="s">
        <v>37</v>
      </c>
      <c r="C1577" s="10" t="s">
        <v>45</v>
      </c>
      <c r="D1577" s="10" t="s">
        <v>74</v>
      </c>
      <c r="E1577" s="10" t="s">
        <v>81</v>
      </c>
      <c r="F1577" s="23" t="s">
        <v>40</v>
      </c>
      <c r="G1577" s="11" t="s">
        <v>2743</v>
      </c>
      <c r="H1577" s="11" t="s">
        <v>2802</v>
      </c>
      <c r="I1577" s="11" t="s">
        <v>2803</v>
      </c>
      <c r="J1577" s="11" t="s">
        <v>1782</v>
      </c>
      <c r="K1577" s="12">
        <v>9786267237687</v>
      </c>
      <c r="L1577" s="15">
        <v>9786267237915</v>
      </c>
      <c r="M1577" s="14">
        <v>2023</v>
      </c>
      <c r="N1577" s="11" t="s">
        <v>52</v>
      </c>
      <c r="O1577" s="14">
        <v>1</v>
      </c>
      <c r="P1577" s="10" t="s">
        <v>1</v>
      </c>
      <c r="Q1577" s="10" t="s">
        <v>11</v>
      </c>
      <c r="R1577" t="s">
        <v>6023</v>
      </c>
    </row>
    <row r="1578" spans="1:18" x14ac:dyDescent="0.25">
      <c r="A1578" s="1">
        <v>1577</v>
      </c>
      <c r="B1578" s="10" t="s">
        <v>37</v>
      </c>
      <c r="C1578" s="10" t="s">
        <v>45</v>
      </c>
      <c r="D1578" s="10" t="s">
        <v>74</v>
      </c>
      <c r="E1578" s="10" t="s">
        <v>75</v>
      </c>
      <c r="F1578" s="23" t="s">
        <v>76</v>
      </c>
      <c r="G1578" s="11" t="s">
        <v>2804</v>
      </c>
      <c r="H1578" s="11" t="s">
        <v>2805</v>
      </c>
      <c r="I1578" s="11" t="s">
        <v>2806</v>
      </c>
      <c r="J1578" s="11" t="s">
        <v>2754</v>
      </c>
      <c r="K1578" s="12">
        <v>9789574906468</v>
      </c>
      <c r="L1578" s="15">
        <v>9789574906499</v>
      </c>
      <c r="M1578" s="14">
        <v>2023</v>
      </c>
      <c r="N1578" s="11" t="s">
        <v>52</v>
      </c>
      <c r="O1578" s="14">
        <v>1</v>
      </c>
      <c r="P1578" s="10" t="s">
        <v>1</v>
      </c>
      <c r="Q1578" s="10" t="s">
        <v>11</v>
      </c>
      <c r="R1578" t="s">
        <v>6024</v>
      </c>
    </row>
    <row r="1579" spans="1:18" x14ac:dyDescent="0.25">
      <c r="A1579" s="1">
        <v>1578</v>
      </c>
      <c r="B1579" s="10" t="s">
        <v>37</v>
      </c>
      <c r="C1579" s="10"/>
      <c r="D1579" s="10" t="s">
        <v>74</v>
      </c>
      <c r="E1579" s="10" t="s">
        <v>81</v>
      </c>
      <c r="F1579" s="23" t="s">
        <v>76</v>
      </c>
      <c r="G1579" s="11" t="s">
        <v>41</v>
      </c>
      <c r="H1579" s="11" t="s">
        <v>2807</v>
      </c>
      <c r="I1579" s="11" t="s">
        <v>2808</v>
      </c>
      <c r="J1579" s="11" t="s">
        <v>794</v>
      </c>
      <c r="K1579" s="12">
        <v>9786269637386</v>
      </c>
      <c r="L1579" s="13"/>
      <c r="M1579" s="14">
        <v>2023</v>
      </c>
      <c r="N1579" s="11" t="s">
        <v>52</v>
      </c>
      <c r="O1579" s="14">
        <v>1</v>
      </c>
      <c r="P1579" s="10" t="s">
        <v>1</v>
      </c>
      <c r="Q1579" s="10" t="s">
        <v>11</v>
      </c>
      <c r="R1579" t="s">
        <v>6025</v>
      </c>
    </row>
    <row r="1580" spans="1:18" x14ac:dyDescent="0.25">
      <c r="A1580" s="1">
        <v>1579</v>
      </c>
      <c r="B1580" s="10" t="s">
        <v>37</v>
      </c>
      <c r="C1580" s="10" t="s">
        <v>45</v>
      </c>
      <c r="D1580" s="10" t="s">
        <v>165</v>
      </c>
      <c r="E1580" s="10" t="s">
        <v>1528</v>
      </c>
      <c r="F1580" s="23" t="s">
        <v>47</v>
      </c>
      <c r="G1580" s="11" t="s">
        <v>1850</v>
      </c>
      <c r="H1580" s="11" t="s">
        <v>2809</v>
      </c>
      <c r="I1580" s="11" t="s">
        <v>2810</v>
      </c>
      <c r="J1580" s="11" t="s">
        <v>51</v>
      </c>
      <c r="K1580" s="12">
        <v>9786267236215</v>
      </c>
      <c r="L1580" s="15">
        <v>9786267236192</v>
      </c>
      <c r="M1580" s="14">
        <v>2023</v>
      </c>
      <c r="N1580" s="11" t="s">
        <v>41</v>
      </c>
      <c r="O1580" s="14">
        <v>1</v>
      </c>
      <c r="P1580" s="10" t="s">
        <v>1</v>
      </c>
      <c r="Q1580" s="10" t="s">
        <v>11</v>
      </c>
      <c r="R1580" t="s">
        <v>6026</v>
      </c>
    </row>
    <row r="1581" spans="1:18" x14ac:dyDescent="0.25">
      <c r="A1581" s="1">
        <v>1580</v>
      </c>
      <c r="B1581" s="10" t="s">
        <v>37</v>
      </c>
      <c r="C1581" s="10" t="s">
        <v>45</v>
      </c>
      <c r="D1581" s="10" t="s">
        <v>165</v>
      </c>
      <c r="E1581" s="10" t="s">
        <v>166</v>
      </c>
      <c r="F1581" s="23" t="s">
        <v>47</v>
      </c>
      <c r="G1581" s="11" t="s">
        <v>2811</v>
      </c>
      <c r="H1581" s="11" t="s">
        <v>2812</v>
      </c>
      <c r="I1581" s="11" t="s">
        <v>2813</v>
      </c>
      <c r="J1581" s="11" t="s">
        <v>51</v>
      </c>
      <c r="K1581" s="12">
        <v>9786267236239</v>
      </c>
      <c r="L1581" s="15">
        <v>9786267236253</v>
      </c>
      <c r="M1581" s="14">
        <v>2023</v>
      </c>
      <c r="N1581" s="11" t="s">
        <v>52</v>
      </c>
      <c r="O1581" s="14">
        <v>1</v>
      </c>
      <c r="P1581" s="10" t="s">
        <v>1</v>
      </c>
      <c r="Q1581" s="10" t="s">
        <v>11</v>
      </c>
      <c r="R1581" t="s">
        <v>6027</v>
      </c>
    </row>
    <row r="1582" spans="1:18" x14ac:dyDescent="0.25">
      <c r="A1582" s="1">
        <v>1581</v>
      </c>
      <c r="B1582" s="10" t="s">
        <v>37</v>
      </c>
      <c r="C1582" s="10" t="s">
        <v>45</v>
      </c>
      <c r="D1582" s="10" t="s">
        <v>165</v>
      </c>
      <c r="E1582" s="10" t="s">
        <v>191</v>
      </c>
      <c r="F1582" s="23" t="s">
        <v>47</v>
      </c>
      <c r="G1582" s="11" t="s">
        <v>2814</v>
      </c>
      <c r="H1582" s="11" t="s">
        <v>2815</v>
      </c>
      <c r="I1582" s="11" t="s">
        <v>2816</v>
      </c>
      <c r="J1582" s="11" t="s">
        <v>51</v>
      </c>
      <c r="K1582" s="12">
        <v>9786267236284</v>
      </c>
      <c r="L1582" s="15">
        <v>9786267236277</v>
      </c>
      <c r="M1582" s="14">
        <v>2023</v>
      </c>
      <c r="N1582" s="11" t="s">
        <v>52</v>
      </c>
      <c r="O1582" s="14">
        <v>1</v>
      </c>
      <c r="P1582" s="10" t="s">
        <v>1</v>
      </c>
      <c r="Q1582" s="10" t="s">
        <v>11</v>
      </c>
      <c r="R1582" t="s">
        <v>6028</v>
      </c>
    </row>
    <row r="1583" spans="1:18" x14ac:dyDescent="0.25">
      <c r="A1583" s="1">
        <v>1582</v>
      </c>
      <c r="B1583" s="10" t="s">
        <v>37</v>
      </c>
      <c r="C1583" s="10" t="s">
        <v>45</v>
      </c>
      <c r="D1583" s="10" t="s">
        <v>38</v>
      </c>
      <c r="E1583" s="10" t="s">
        <v>62</v>
      </c>
      <c r="F1583" s="23" t="s">
        <v>40</v>
      </c>
      <c r="G1583" s="11" t="s">
        <v>41</v>
      </c>
      <c r="H1583" s="11" t="s">
        <v>2817</v>
      </c>
      <c r="I1583" s="11" t="s">
        <v>2818</v>
      </c>
      <c r="J1583" s="11" t="s">
        <v>235</v>
      </c>
      <c r="K1583" s="12">
        <v>9786269572984</v>
      </c>
      <c r="L1583" s="13"/>
      <c r="M1583" s="14">
        <v>2022</v>
      </c>
      <c r="N1583" s="11" t="s">
        <v>41</v>
      </c>
      <c r="O1583" s="14">
        <v>1</v>
      </c>
      <c r="P1583" s="10" t="s">
        <v>1</v>
      </c>
      <c r="Q1583" s="10" t="s">
        <v>11</v>
      </c>
      <c r="R1583" t="s">
        <v>6029</v>
      </c>
    </row>
    <row r="1584" spans="1:18" x14ac:dyDescent="0.25">
      <c r="A1584" s="1">
        <v>1583</v>
      </c>
      <c r="B1584" s="10" t="s">
        <v>37</v>
      </c>
      <c r="C1584" s="10" t="s">
        <v>45</v>
      </c>
      <c r="D1584" s="10" t="s">
        <v>74</v>
      </c>
      <c r="E1584" s="10" t="s">
        <v>75</v>
      </c>
      <c r="F1584" s="23" t="s">
        <v>76</v>
      </c>
      <c r="G1584" s="11" t="s">
        <v>41</v>
      </c>
      <c r="H1584" s="11" t="s">
        <v>2819</v>
      </c>
      <c r="I1584" s="11" t="s">
        <v>2820</v>
      </c>
      <c r="J1584" s="11" t="s">
        <v>235</v>
      </c>
      <c r="K1584" s="12">
        <v>9786269572953</v>
      </c>
      <c r="L1584" s="13"/>
      <c r="M1584" s="14">
        <v>2022</v>
      </c>
      <c r="N1584" s="11" t="s">
        <v>41</v>
      </c>
      <c r="O1584" s="14">
        <v>1</v>
      </c>
      <c r="P1584" s="10" t="s">
        <v>1</v>
      </c>
      <c r="Q1584" s="10" t="s">
        <v>11</v>
      </c>
      <c r="R1584" t="s">
        <v>6030</v>
      </c>
    </row>
    <row r="1585" spans="1:18" x14ac:dyDescent="0.25">
      <c r="A1585" s="1">
        <v>1584</v>
      </c>
      <c r="B1585" s="10" t="s">
        <v>37</v>
      </c>
      <c r="C1585" s="10" t="s">
        <v>45</v>
      </c>
      <c r="D1585" s="10" t="s">
        <v>38</v>
      </c>
      <c r="E1585" s="10" t="s">
        <v>62</v>
      </c>
      <c r="F1585" s="23" t="s">
        <v>76</v>
      </c>
      <c r="G1585" s="11" t="s">
        <v>41</v>
      </c>
      <c r="H1585" s="11" t="s">
        <v>2821</v>
      </c>
      <c r="I1585" s="11" t="s">
        <v>2822</v>
      </c>
      <c r="J1585" s="11" t="s">
        <v>235</v>
      </c>
      <c r="K1585" s="12">
        <v>9786269572960</v>
      </c>
      <c r="L1585" s="13"/>
      <c r="M1585" s="14">
        <v>2022</v>
      </c>
      <c r="N1585" s="11" t="s">
        <v>41</v>
      </c>
      <c r="O1585" s="14">
        <v>1</v>
      </c>
      <c r="P1585" s="10" t="s">
        <v>1</v>
      </c>
      <c r="Q1585" s="10" t="s">
        <v>11</v>
      </c>
      <c r="R1585" t="s">
        <v>6031</v>
      </c>
    </row>
    <row r="1586" spans="1:18" x14ac:dyDescent="0.25">
      <c r="A1586" s="1">
        <v>1585</v>
      </c>
      <c r="B1586" s="10" t="s">
        <v>37</v>
      </c>
      <c r="C1586" s="10" t="s">
        <v>45</v>
      </c>
      <c r="D1586" s="10" t="s">
        <v>55</v>
      </c>
      <c r="E1586" s="10" t="s">
        <v>401</v>
      </c>
      <c r="F1586" s="23" t="s">
        <v>130</v>
      </c>
      <c r="G1586" s="11" t="s">
        <v>41</v>
      </c>
      <c r="H1586" s="11" t="s">
        <v>2823</v>
      </c>
      <c r="I1586" s="11" t="s">
        <v>2824</v>
      </c>
      <c r="J1586" s="11" t="s">
        <v>779</v>
      </c>
      <c r="K1586" s="12">
        <v>9789860688931</v>
      </c>
      <c r="L1586" s="13"/>
      <c r="M1586" s="14">
        <v>2022</v>
      </c>
      <c r="N1586" s="11" t="s">
        <v>52</v>
      </c>
      <c r="O1586" s="14">
        <v>1</v>
      </c>
      <c r="P1586" s="10" t="s">
        <v>1</v>
      </c>
      <c r="Q1586" s="10" t="s">
        <v>11</v>
      </c>
      <c r="R1586" t="s">
        <v>6032</v>
      </c>
    </row>
    <row r="1587" spans="1:18" x14ac:dyDescent="0.25">
      <c r="A1587" s="1">
        <v>1586</v>
      </c>
      <c r="B1587" s="10" t="s">
        <v>37</v>
      </c>
      <c r="C1587" s="10" t="s">
        <v>45</v>
      </c>
      <c r="D1587" s="10" t="s">
        <v>55</v>
      </c>
      <c r="E1587" s="10" t="s">
        <v>401</v>
      </c>
      <c r="F1587" s="23" t="s">
        <v>47</v>
      </c>
      <c r="G1587" s="11" t="s">
        <v>41</v>
      </c>
      <c r="H1587" s="11" t="s">
        <v>2825</v>
      </c>
      <c r="I1587" s="11" t="s">
        <v>2826</v>
      </c>
      <c r="J1587" s="11" t="s">
        <v>779</v>
      </c>
      <c r="K1587" s="12">
        <v>9789860688948</v>
      </c>
      <c r="L1587" s="13"/>
      <c r="M1587" s="14">
        <v>2022</v>
      </c>
      <c r="N1587" s="11" t="s">
        <v>52</v>
      </c>
      <c r="O1587" s="14">
        <v>1</v>
      </c>
      <c r="P1587" s="10" t="s">
        <v>1</v>
      </c>
      <c r="Q1587" s="10" t="s">
        <v>11</v>
      </c>
      <c r="R1587" t="s">
        <v>6033</v>
      </c>
    </row>
    <row r="1588" spans="1:18" x14ac:dyDescent="0.25">
      <c r="A1588" s="1">
        <v>1587</v>
      </c>
      <c r="B1588" s="10" t="s">
        <v>37</v>
      </c>
      <c r="C1588" s="10" t="s">
        <v>45</v>
      </c>
      <c r="D1588" s="10" t="s">
        <v>160</v>
      </c>
      <c r="E1588" s="10" t="s">
        <v>811</v>
      </c>
      <c r="F1588" s="23" t="s">
        <v>47</v>
      </c>
      <c r="G1588" s="11" t="s">
        <v>41</v>
      </c>
      <c r="H1588" s="11" t="s">
        <v>2827</v>
      </c>
      <c r="I1588" s="11" t="s">
        <v>2828</v>
      </c>
      <c r="J1588" s="11" t="s">
        <v>779</v>
      </c>
      <c r="K1588" s="12">
        <v>9789865520779</v>
      </c>
      <c r="L1588" s="13"/>
      <c r="M1588" s="14">
        <v>2022</v>
      </c>
      <c r="N1588" s="11" t="s">
        <v>52</v>
      </c>
      <c r="O1588" s="14">
        <v>1</v>
      </c>
      <c r="P1588" s="10" t="s">
        <v>1</v>
      </c>
      <c r="Q1588" s="10" t="s">
        <v>11</v>
      </c>
      <c r="R1588" t="s">
        <v>6034</v>
      </c>
    </row>
    <row r="1589" spans="1:18" x14ac:dyDescent="0.25">
      <c r="A1589" s="1">
        <v>1588</v>
      </c>
      <c r="B1589" s="10" t="s">
        <v>37</v>
      </c>
      <c r="C1589" s="10" t="s">
        <v>45</v>
      </c>
      <c r="D1589" s="10" t="s">
        <v>38</v>
      </c>
      <c r="E1589" s="10" t="s">
        <v>62</v>
      </c>
      <c r="F1589" s="23" t="s">
        <v>40</v>
      </c>
      <c r="G1589" s="11" t="s">
        <v>2829</v>
      </c>
      <c r="H1589" s="11" t="s">
        <v>2830</v>
      </c>
      <c r="I1589" s="11" t="s">
        <v>2831</v>
      </c>
      <c r="J1589" s="11" t="s">
        <v>2832</v>
      </c>
      <c r="K1589" s="12">
        <v>9786269684106</v>
      </c>
      <c r="L1589" s="13"/>
      <c r="M1589" s="14">
        <v>2022</v>
      </c>
      <c r="N1589" s="11" t="s">
        <v>197</v>
      </c>
      <c r="O1589" s="14">
        <v>1</v>
      </c>
      <c r="P1589" s="10" t="s">
        <v>1</v>
      </c>
      <c r="Q1589" s="10" t="s">
        <v>11</v>
      </c>
      <c r="R1589" t="s">
        <v>6035</v>
      </c>
    </row>
    <row r="1590" spans="1:18" x14ac:dyDescent="0.25">
      <c r="A1590" s="1">
        <v>1589</v>
      </c>
      <c r="B1590" s="10" t="s">
        <v>37</v>
      </c>
      <c r="C1590" s="10" t="s">
        <v>45</v>
      </c>
      <c r="D1590" s="10" t="s">
        <v>38</v>
      </c>
      <c r="E1590" s="10" t="s">
        <v>231</v>
      </c>
      <c r="F1590" s="23" t="s">
        <v>47</v>
      </c>
      <c r="G1590" s="11" t="s">
        <v>41</v>
      </c>
      <c r="H1590" s="11" t="s">
        <v>2833</v>
      </c>
      <c r="I1590" s="11" t="s">
        <v>1847</v>
      </c>
      <c r="J1590" s="11" t="s">
        <v>51</v>
      </c>
      <c r="K1590" s="12">
        <v>9786269585960</v>
      </c>
      <c r="L1590" s="15">
        <v>9786269585977</v>
      </c>
      <c r="M1590" s="14">
        <v>2022</v>
      </c>
      <c r="N1590" s="11" t="s">
        <v>52</v>
      </c>
      <c r="O1590" s="14">
        <v>1</v>
      </c>
      <c r="P1590" s="10" t="s">
        <v>1</v>
      </c>
      <c r="Q1590" s="10" t="s">
        <v>11</v>
      </c>
      <c r="R1590" t="s">
        <v>6036</v>
      </c>
    </row>
    <row r="1591" spans="1:18" x14ac:dyDescent="0.25">
      <c r="A1591" s="1">
        <v>1590</v>
      </c>
      <c r="B1591" s="10" t="s">
        <v>37</v>
      </c>
      <c r="C1591" s="10" t="s">
        <v>45</v>
      </c>
      <c r="D1591" s="10" t="s">
        <v>165</v>
      </c>
      <c r="E1591" s="10" t="s">
        <v>170</v>
      </c>
      <c r="F1591" s="23" t="s">
        <v>47</v>
      </c>
      <c r="G1591" s="11" t="s">
        <v>2834</v>
      </c>
      <c r="H1591" s="11" t="s">
        <v>2835</v>
      </c>
      <c r="I1591" s="11" t="s">
        <v>2836</v>
      </c>
      <c r="J1591" s="11" t="s">
        <v>51</v>
      </c>
      <c r="K1591" s="12">
        <v>9786269599141</v>
      </c>
      <c r="L1591" s="15">
        <v>9786269599158</v>
      </c>
      <c r="M1591" s="14">
        <v>2022</v>
      </c>
      <c r="N1591" s="11" t="s">
        <v>41</v>
      </c>
      <c r="O1591" s="14">
        <v>1</v>
      </c>
      <c r="P1591" s="10" t="s">
        <v>1</v>
      </c>
      <c r="Q1591" s="10" t="s">
        <v>11</v>
      </c>
      <c r="R1591" t="s">
        <v>6037</v>
      </c>
    </row>
    <row r="1592" spans="1:18" x14ac:dyDescent="0.25">
      <c r="A1592" s="1">
        <v>1591</v>
      </c>
      <c r="B1592" s="10" t="s">
        <v>37</v>
      </c>
      <c r="C1592" s="10" t="s">
        <v>45</v>
      </c>
      <c r="D1592" s="10" t="s">
        <v>165</v>
      </c>
      <c r="E1592" s="10" t="s">
        <v>170</v>
      </c>
      <c r="F1592" s="23" t="s">
        <v>47</v>
      </c>
      <c r="G1592" s="11" t="s">
        <v>41</v>
      </c>
      <c r="H1592" s="11" t="s">
        <v>2837</v>
      </c>
      <c r="I1592" s="11" t="s">
        <v>2838</v>
      </c>
      <c r="J1592" s="11" t="s">
        <v>51</v>
      </c>
      <c r="K1592" s="12">
        <v>9786269612901</v>
      </c>
      <c r="L1592" s="15">
        <v>9786269612925</v>
      </c>
      <c r="M1592" s="14">
        <v>2022</v>
      </c>
      <c r="N1592" s="11" t="s">
        <v>41</v>
      </c>
      <c r="O1592" s="14">
        <v>1</v>
      </c>
      <c r="P1592" s="10" t="s">
        <v>1</v>
      </c>
      <c r="Q1592" s="10" t="s">
        <v>11</v>
      </c>
      <c r="R1592" t="s">
        <v>6038</v>
      </c>
    </row>
    <row r="1593" spans="1:18" x14ac:dyDescent="0.25">
      <c r="A1593" s="1">
        <v>1592</v>
      </c>
      <c r="B1593" s="10" t="s">
        <v>37</v>
      </c>
      <c r="C1593" s="10" t="s">
        <v>45</v>
      </c>
      <c r="D1593" s="10" t="s">
        <v>278</v>
      </c>
      <c r="E1593" s="10" t="s">
        <v>279</v>
      </c>
      <c r="F1593" s="23" t="s">
        <v>47</v>
      </c>
      <c r="G1593" s="11" t="s">
        <v>41</v>
      </c>
      <c r="H1593" s="11" t="s">
        <v>2839</v>
      </c>
      <c r="I1593" s="11" t="s">
        <v>2840</v>
      </c>
      <c r="J1593" s="11" t="s">
        <v>51</v>
      </c>
      <c r="K1593" s="12">
        <v>9789869949293</v>
      </c>
      <c r="L1593" s="15">
        <v>9789860615791</v>
      </c>
      <c r="M1593" s="14">
        <v>2021</v>
      </c>
      <c r="N1593" s="11" t="s">
        <v>52</v>
      </c>
      <c r="O1593" s="14">
        <v>1</v>
      </c>
      <c r="P1593" s="10" t="s">
        <v>1</v>
      </c>
      <c r="Q1593" s="10" t="s">
        <v>11</v>
      </c>
      <c r="R1593" t="s">
        <v>6039</v>
      </c>
    </row>
    <row r="1594" spans="1:18" x14ac:dyDescent="0.25">
      <c r="A1594" s="1">
        <v>1593</v>
      </c>
      <c r="B1594" s="10" t="s">
        <v>37</v>
      </c>
      <c r="C1594" s="10" t="s">
        <v>45</v>
      </c>
      <c r="D1594" s="10" t="s">
        <v>165</v>
      </c>
      <c r="E1594" s="10" t="s">
        <v>166</v>
      </c>
      <c r="F1594" s="23" t="s">
        <v>47</v>
      </c>
      <c r="G1594" s="11" t="s">
        <v>2841</v>
      </c>
      <c r="H1594" s="11" t="s">
        <v>2842</v>
      </c>
      <c r="I1594" s="11" t="s">
        <v>2843</v>
      </c>
      <c r="J1594" s="11" t="s">
        <v>2844</v>
      </c>
      <c r="K1594" s="12">
        <v>9786269524228</v>
      </c>
      <c r="L1594" s="15">
        <v>9786269524242</v>
      </c>
      <c r="M1594" s="14">
        <v>2021</v>
      </c>
      <c r="N1594" s="11" t="s">
        <v>52</v>
      </c>
      <c r="O1594" s="14">
        <v>1</v>
      </c>
      <c r="P1594" s="10" t="s">
        <v>1</v>
      </c>
      <c r="Q1594" s="10" t="s">
        <v>11</v>
      </c>
      <c r="R1594" t="s">
        <v>6040</v>
      </c>
    </row>
    <row r="1595" spans="1:18" x14ac:dyDescent="0.25">
      <c r="A1595" s="1">
        <v>1594</v>
      </c>
      <c r="B1595" s="10" t="s">
        <v>37</v>
      </c>
      <c r="C1595" s="10"/>
      <c r="D1595" s="10" t="s">
        <v>278</v>
      </c>
      <c r="E1595" s="10" t="s">
        <v>379</v>
      </c>
      <c r="F1595" s="23" t="s">
        <v>47</v>
      </c>
      <c r="G1595" s="11" t="s">
        <v>41</v>
      </c>
      <c r="H1595" s="11" t="s">
        <v>2845</v>
      </c>
      <c r="I1595" s="11" t="s">
        <v>2846</v>
      </c>
      <c r="J1595" s="11" t="s">
        <v>212</v>
      </c>
      <c r="K1595" s="12">
        <v>9786267254196</v>
      </c>
      <c r="L1595" s="13"/>
      <c r="M1595" s="14">
        <v>2023</v>
      </c>
      <c r="N1595" s="11" t="s">
        <v>52</v>
      </c>
      <c r="O1595" s="14">
        <v>1</v>
      </c>
      <c r="P1595" s="10" t="s">
        <v>1</v>
      </c>
      <c r="Q1595" s="10" t="s">
        <v>11</v>
      </c>
      <c r="R1595" t="s">
        <v>6041</v>
      </c>
    </row>
    <row r="1596" spans="1:18" x14ac:dyDescent="0.25">
      <c r="A1596" s="1">
        <v>1595</v>
      </c>
      <c r="B1596" s="10" t="s">
        <v>37</v>
      </c>
      <c r="C1596" s="10" t="s">
        <v>45</v>
      </c>
      <c r="D1596" s="10" t="s">
        <v>278</v>
      </c>
      <c r="E1596" s="10" t="s">
        <v>379</v>
      </c>
      <c r="F1596" s="23" t="s">
        <v>47</v>
      </c>
      <c r="G1596" s="11" t="s">
        <v>41</v>
      </c>
      <c r="H1596" s="11" t="s">
        <v>2847</v>
      </c>
      <c r="I1596" s="11" t="s">
        <v>2848</v>
      </c>
      <c r="J1596" s="11" t="s">
        <v>1773</v>
      </c>
      <c r="K1596" s="12">
        <v>9786267045954</v>
      </c>
      <c r="L1596" s="15">
        <v>9786267045961</v>
      </c>
      <c r="M1596" s="14">
        <v>2023</v>
      </c>
      <c r="N1596" s="11" t="s">
        <v>197</v>
      </c>
      <c r="O1596" s="14">
        <v>1</v>
      </c>
      <c r="P1596" s="10" t="s">
        <v>1</v>
      </c>
      <c r="Q1596" s="10" t="s">
        <v>11</v>
      </c>
      <c r="R1596" t="s">
        <v>6042</v>
      </c>
    </row>
    <row r="1597" spans="1:18" x14ac:dyDescent="0.25">
      <c r="A1597" s="1">
        <v>1596</v>
      </c>
      <c r="B1597" s="10" t="s">
        <v>37</v>
      </c>
      <c r="C1597" s="10" t="s">
        <v>45</v>
      </c>
      <c r="D1597" s="10" t="s">
        <v>154</v>
      </c>
      <c r="E1597" s="10" t="s">
        <v>155</v>
      </c>
      <c r="F1597" s="23" t="s">
        <v>47</v>
      </c>
      <c r="G1597" s="11" t="s">
        <v>41</v>
      </c>
      <c r="H1597" s="11" t="s">
        <v>2849</v>
      </c>
      <c r="I1597" s="11" t="s">
        <v>2850</v>
      </c>
      <c r="J1597" s="11" t="s">
        <v>1777</v>
      </c>
      <c r="K1597" s="12">
        <v>9786267313077</v>
      </c>
      <c r="L1597" s="15">
        <v>9786267313114</v>
      </c>
      <c r="M1597" s="14">
        <v>2023</v>
      </c>
      <c r="N1597" s="11" t="s">
        <v>197</v>
      </c>
      <c r="O1597" s="14">
        <v>1</v>
      </c>
      <c r="P1597" s="10" t="s">
        <v>1</v>
      </c>
      <c r="Q1597" s="10" t="s">
        <v>11</v>
      </c>
      <c r="R1597" t="s">
        <v>6043</v>
      </c>
    </row>
    <row r="1598" spans="1:18" x14ac:dyDescent="0.25">
      <c r="A1598" s="1">
        <v>1597</v>
      </c>
      <c r="B1598" s="10" t="s">
        <v>37</v>
      </c>
      <c r="C1598" s="10" t="s">
        <v>45</v>
      </c>
      <c r="D1598" s="10" t="s">
        <v>160</v>
      </c>
      <c r="E1598" s="10" t="s">
        <v>1047</v>
      </c>
      <c r="F1598" s="23" t="s">
        <v>47</v>
      </c>
      <c r="G1598" s="11" t="s">
        <v>41</v>
      </c>
      <c r="H1598" s="11" t="s">
        <v>2851</v>
      </c>
      <c r="I1598" s="11" t="s">
        <v>2852</v>
      </c>
      <c r="J1598" s="11" t="s">
        <v>164</v>
      </c>
      <c r="K1598" s="12">
        <v>9786267084991</v>
      </c>
      <c r="L1598" s="15">
        <v>9786267338018</v>
      </c>
      <c r="M1598" s="14">
        <v>2023</v>
      </c>
      <c r="N1598" s="11" t="s">
        <v>52</v>
      </c>
      <c r="O1598" s="14">
        <v>1</v>
      </c>
      <c r="P1598" s="10" t="s">
        <v>1</v>
      </c>
      <c r="Q1598" s="10" t="s">
        <v>11</v>
      </c>
      <c r="R1598" t="s">
        <v>6044</v>
      </c>
    </row>
    <row r="1599" spans="1:18" x14ac:dyDescent="0.25">
      <c r="A1599" s="1">
        <v>1598</v>
      </c>
      <c r="B1599" s="10" t="s">
        <v>37</v>
      </c>
      <c r="C1599" s="10" t="s">
        <v>45</v>
      </c>
      <c r="D1599" s="10" t="s">
        <v>160</v>
      </c>
      <c r="E1599" s="10" t="s">
        <v>1217</v>
      </c>
      <c r="F1599" s="23" t="s">
        <v>47</v>
      </c>
      <c r="G1599" s="11" t="s">
        <v>41</v>
      </c>
      <c r="H1599" s="11" t="s">
        <v>2853</v>
      </c>
      <c r="I1599" s="11" t="s">
        <v>2854</v>
      </c>
      <c r="J1599" s="11" t="s">
        <v>164</v>
      </c>
      <c r="K1599" s="12">
        <v>9786267338001</v>
      </c>
      <c r="L1599" s="15">
        <v>9786267338025</v>
      </c>
      <c r="M1599" s="14">
        <v>2023</v>
      </c>
      <c r="N1599" s="11" t="s">
        <v>52</v>
      </c>
      <c r="O1599" s="14">
        <v>1</v>
      </c>
      <c r="P1599" s="10" t="s">
        <v>1</v>
      </c>
      <c r="Q1599" s="10" t="s">
        <v>11</v>
      </c>
      <c r="R1599" t="s">
        <v>6045</v>
      </c>
    </row>
    <row r="1600" spans="1:18" x14ac:dyDescent="0.25">
      <c r="A1600" s="1">
        <v>1599</v>
      </c>
      <c r="B1600" s="10" t="s">
        <v>37</v>
      </c>
      <c r="C1600" s="10" t="s">
        <v>45</v>
      </c>
      <c r="D1600" s="10" t="s">
        <v>154</v>
      </c>
      <c r="E1600" s="10" t="s">
        <v>272</v>
      </c>
      <c r="F1600" s="23" t="s">
        <v>47</v>
      </c>
      <c r="G1600" s="11" t="s">
        <v>41</v>
      </c>
      <c r="H1600" s="11" t="s">
        <v>2855</v>
      </c>
      <c r="I1600" s="11" t="s">
        <v>2856</v>
      </c>
      <c r="J1600" s="11" t="s">
        <v>1777</v>
      </c>
      <c r="K1600" s="12">
        <v>9786267313169</v>
      </c>
      <c r="L1600" s="15">
        <v>9786267313206</v>
      </c>
      <c r="M1600" s="14">
        <v>2023</v>
      </c>
      <c r="N1600" s="11" t="s">
        <v>197</v>
      </c>
      <c r="O1600" s="14">
        <v>1</v>
      </c>
      <c r="P1600" s="10" t="s">
        <v>1</v>
      </c>
      <c r="Q1600" s="10" t="s">
        <v>11</v>
      </c>
      <c r="R1600" t="s">
        <v>6046</v>
      </c>
    </row>
    <row r="1601" spans="1:18" x14ac:dyDescent="0.25">
      <c r="A1601" s="1">
        <v>1600</v>
      </c>
      <c r="B1601" s="10" t="s">
        <v>37</v>
      </c>
      <c r="C1601" s="10" t="s">
        <v>45</v>
      </c>
      <c r="D1601" s="10" t="s">
        <v>146</v>
      </c>
      <c r="E1601" s="10" t="s">
        <v>1316</v>
      </c>
      <c r="F1601" s="23" t="s">
        <v>47</v>
      </c>
      <c r="G1601" s="11" t="s">
        <v>2797</v>
      </c>
      <c r="H1601" s="11" t="s">
        <v>2857</v>
      </c>
      <c r="I1601" s="11" t="s">
        <v>2858</v>
      </c>
      <c r="J1601" s="11" t="s">
        <v>1755</v>
      </c>
      <c r="K1601" s="12">
        <v>9786267261453</v>
      </c>
      <c r="L1601" s="15">
        <v>9786267261422</v>
      </c>
      <c r="M1601" s="14">
        <v>2023</v>
      </c>
      <c r="N1601" s="11" t="s">
        <v>52</v>
      </c>
      <c r="O1601" s="14">
        <v>1</v>
      </c>
      <c r="P1601" s="10" t="s">
        <v>1</v>
      </c>
      <c r="Q1601" s="10" t="s">
        <v>11</v>
      </c>
      <c r="R1601" t="s">
        <v>6047</v>
      </c>
    </row>
    <row r="1602" spans="1:18" x14ac:dyDescent="0.25">
      <c r="A1602" s="1">
        <v>1601</v>
      </c>
      <c r="B1602" s="10" t="s">
        <v>37</v>
      </c>
      <c r="C1602" s="10"/>
      <c r="D1602" s="10" t="s">
        <v>68</v>
      </c>
      <c r="E1602" s="10" t="s">
        <v>454</v>
      </c>
      <c r="F1602" s="23" t="s">
        <v>47</v>
      </c>
      <c r="G1602" s="11" t="s">
        <v>41</v>
      </c>
      <c r="H1602" s="11" t="s">
        <v>2859</v>
      </c>
      <c r="I1602" s="11" t="s">
        <v>2860</v>
      </c>
      <c r="J1602" s="11" t="s">
        <v>1082</v>
      </c>
      <c r="K1602" s="12">
        <v>9786267203514</v>
      </c>
      <c r="L1602" s="13"/>
      <c r="M1602" s="14">
        <v>2023</v>
      </c>
      <c r="N1602" s="11" t="s">
        <v>54</v>
      </c>
      <c r="O1602" s="14">
        <v>1</v>
      </c>
      <c r="P1602" s="10" t="s">
        <v>1</v>
      </c>
      <c r="Q1602" s="10" t="s">
        <v>11</v>
      </c>
      <c r="R1602" t="s">
        <v>6048</v>
      </c>
    </row>
    <row r="1603" spans="1:18" x14ac:dyDescent="0.25">
      <c r="A1603" s="1">
        <v>1602</v>
      </c>
      <c r="B1603" s="10" t="s">
        <v>37</v>
      </c>
      <c r="C1603" s="10"/>
      <c r="D1603" s="10" t="s">
        <v>68</v>
      </c>
      <c r="E1603" s="10" t="s">
        <v>454</v>
      </c>
      <c r="F1603" s="23" t="s">
        <v>47</v>
      </c>
      <c r="G1603" s="11" t="s">
        <v>41</v>
      </c>
      <c r="H1603" s="11" t="s">
        <v>2861</v>
      </c>
      <c r="I1603" s="11" t="s">
        <v>2551</v>
      </c>
      <c r="J1603" s="11" t="s">
        <v>1082</v>
      </c>
      <c r="K1603" s="12">
        <v>9786267203538</v>
      </c>
      <c r="L1603" s="13"/>
      <c r="M1603" s="14">
        <v>2023</v>
      </c>
      <c r="N1603" s="11" t="s">
        <v>54</v>
      </c>
      <c r="O1603" s="14">
        <v>1</v>
      </c>
      <c r="P1603" s="10" t="s">
        <v>12</v>
      </c>
      <c r="Q1603" s="10" t="s">
        <v>11</v>
      </c>
      <c r="R1603" t="s">
        <v>6049</v>
      </c>
    </row>
    <row r="1604" spans="1:18" x14ac:dyDescent="0.25">
      <c r="A1604" s="1">
        <v>1603</v>
      </c>
      <c r="B1604" s="10" t="s">
        <v>37</v>
      </c>
      <c r="C1604" s="10"/>
      <c r="D1604" s="10" t="s">
        <v>68</v>
      </c>
      <c r="E1604" s="10" t="s">
        <v>454</v>
      </c>
      <c r="F1604" s="23" t="s">
        <v>47</v>
      </c>
      <c r="G1604" s="11" t="s">
        <v>41</v>
      </c>
      <c r="H1604" s="11" t="s">
        <v>2862</v>
      </c>
      <c r="I1604" s="11" t="s">
        <v>2405</v>
      </c>
      <c r="J1604" s="11" t="s">
        <v>1082</v>
      </c>
      <c r="K1604" s="12">
        <v>9786267203460</v>
      </c>
      <c r="L1604" s="13"/>
      <c r="M1604" s="14">
        <v>2023</v>
      </c>
      <c r="N1604" s="11" t="s">
        <v>2224</v>
      </c>
      <c r="O1604" s="14">
        <v>1</v>
      </c>
      <c r="P1604" s="10" t="s">
        <v>12</v>
      </c>
      <c r="Q1604" s="10" t="s">
        <v>11</v>
      </c>
      <c r="R1604" t="s">
        <v>6050</v>
      </c>
    </row>
    <row r="1605" spans="1:18" x14ac:dyDescent="0.25">
      <c r="A1605" s="1">
        <v>1604</v>
      </c>
      <c r="B1605" s="10" t="s">
        <v>37</v>
      </c>
      <c r="C1605" s="10"/>
      <c r="D1605" s="10" t="s">
        <v>68</v>
      </c>
      <c r="E1605" s="10" t="s">
        <v>134</v>
      </c>
      <c r="F1605" s="23" t="s">
        <v>47</v>
      </c>
      <c r="G1605" s="11" t="s">
        <v>41</v>
      </c>
      <c r="H1605" s="11" t="s">
        <v>2863</v>
      </c>
      <c r="I1605" s="11" t="s">
        <v>2864</v>
      </c>
      <c r="J1605" s="11" t="s">
        <v>137</v>
      </c>
      <c r="K1605" s="12">
        <v>9786267203507</v>
      </c>
      <c r="L1605" s="13"/>
      <c r="M1605" s="14">
        <v>2023</v>
      </c>
      <c r="N1605" s="11" t="s">
        <v>54</v>
      </c>
      <c r="O1605" s="14">
        <v>1</v>
      </c>
      <c r="P1605" s="10" t="s">
        <v>12</v>
      </c>
      <c r="Q1605" s="10" t="s">
        <v>11</v>
      </c>
      <c r="R1605" t="s">
        <v>6051</v>
      </c>
    </row>
    <row r="1606" spans="1:18" x14ac:dyDescent="0.25">
      <c r="A1606" s="1">
        <v>1605</v>
      </c>
      <c r="B1606" s="10" t="s">
        <v>37</v>
      </c>
      <c r="C1606" s="10"/>
      <c r="D1606" s="10" t="s">
        <v>68</v>
      </c>
      <c r="E1606" s="10" t="s">
        <v>134</v>
      </c>
      <c r="F1606" s="23" t="s">
        <v>47</v>
      </c>
      <c r="G1606" s="11" t="s">
        <v>41</v>
      </c>
      <c r="H1606" s="11" t="s">
        <v>2865</v>
      </c>
      <c r="I1606" s="11" t="s">
        <v>2866</v>
      </c>
      <c r="J1606" s="11" t="s">
        <v>1111</v>
      </c>
      <c r="K1606" s="12">
        <v>9786269712472</v>
      </c>
      <c r="L1606" s="13"/>
      <c r="M1606" s="14">
        <v>2023</v>
      </c>
      <c r="N1606" s="11" t="s">
        <v>54</v>
      </c>
      <c r="O1606" s="14">
        <v>1</v>
      </c>
      <c r="P1606" s="10" t="s">
        <v>12</v>
      </c>
      <c r="Q1606" s="10" t="s">
        <v>11</v>
      </c>
      <c r="R1606" t="s">
        <v>6052</v>
      </c>
    </row>
    <row r="1607" spans="1:18" x14ac:dyDescent="0.25">
      <c r="A1607" s="1">
        <v>1606</v>
      </c>
      <c r="B1607" s="10" t="s">
        <v>37</v>
      </c>
      <c r="C1607" s="10" t="s">
        <v>45</v>
      </c>
      <c r="D1607" s="10" t="s">
        <v>74</v>
      </c>
      <c r="E1607" s="10" t="s">
        <v>81</v>
      </c>
      <c r="F1607" s="23" t="s">
        <v>76</v>
      </c>
      <c r="G1607" s="11" t="s">
        <v>2751</v>
      </c>
      <c r="H1607" s="11" t="s">
        <v>2867</v>
      </c>
      <c r="I1607" s="11" t="s">
        <v>2868</v>
      </c>
      <c r="J1607" s="11" t="s">
        <v>2754</v>
      </c>
      <c r="K1607" s="12">
        <v>9789574906185</v>
      </c>
      <c r="L1607" s="15">
        <v>9789574906840</v>
      </c>
      <c r="M1607" s="14">
        <v>2023</v>
      </c>
      <c r="N1607" s="11" t="s">
        <v>221</v>
      </c>
      <c r="O1607" s="14">
        <v>1</v>
      </c>
      <c r="P1607" s="10" t="s">
        <v>1</v>
      </c>
      <c r="Q1607" s="10" t="s">
        <v>11</v>
      </c>
      <c r="R1607" t="s">
        <v>6053</v>
      </c>
    </row>
    <row r="1608" spans="1:18" x14ac:dyDescent="0.25">
      <c r="A1608" s="1">
        <v>1607</v>
      </c>
      <c r="B1608" s="10" t="s">
        <v>37</v>
      </c>
      <c r="C1608" s="10"/>
      <c r="D1608" s="10" t="s">
        <v>165</v>
      </c>
      <c r="E1608" s="10" t="s">
        <v>170</v>
      </c>
      <c r="F1608" s="23" t="s">
        <v>47</v>
      </c>
      <c r="G1608" s="11" t="s">
        <v>41</v>
      </c>
      <c r="H1608" s="11" t="s">
        <v>2869</v>
      </c>
      <c r="I1608" s="11" t="s">
        <v>1371</v>
      </c>
      <c r="J1608" s="11" t="s">
        <v>61</v>
      </c>
      <c r="K1608" s="12">
        <v>9786267275061</v>
      </c>
      <c r="L1608" s="13" t="s">
        <v>2870</v>
      </c>
      <c r="M1608" s="14">
        <v>2023</v>
      </c>
      <c r="N1608" s="11" t="s">
        <v>54</v>
      </c>
      <c r="O1608" s="14">
        <v>1</v>
      </c>
      <c r="P1608" s="10" t="s">
        <v>1</v>
      </c>
      <c r="Q1608" s="10" t="s">
        <v>11</v>
      </c>
      <c r="R1608" t="s">
        <v>6054</v>
      </c>
    </row>
    <row r="1609" spans="1:18" x14ac:dyDescent="0.25">
      <c r="A1609" s="1">
        <v>1608</v>
      </c>
      <c r="B1609" s="10" t="s">
        <v>37</v>
      </c>
      <c r="C1609" s="10"/>
      <c r="D1609" s="10" t="s">
        <v>74</v>
      </c>
      <c r="E1609" s="10" t="s">
        <v>81</v>
      </c>
      <c r="F1609" s="23" t="s">
        <v>76</v>
      </c>
      <c r="G1609" s="11" t="s">
        <v>2871</v>
      </c>
      <c r="H1609" s="11" t="s">
        <v>2872</v>
      </c>
      <c r="I1609" s="11" t="s">
        <v>2873</v>
      </c>
      <c r="J1609" s="11" t="s">
        <v>61</v>
      </c>
      <c r="K1609" s="12">
        <v>9786267275085</v>
      </c>
      <c r="L1609" s="13" t="s">
        <v>2870</v>
      </c>
      <c r="M1609" s="14">
        <v>2023</v>
      </c>
      <c r="N1609" s="11" t="s">
        <v>54</v>
      </c>
      <c r="O1609" s="14">
        <v>1</v>
      </c>
      <c r="P1609" s="10" t="s">
        <v>1</v>
      </c>
      <c r="Q1609" s="10" t="s">
        <v>11</v>
      </c>
      <c r="R1609" t="s">
        <v>6055</v>
      </c>
    </row>
    <row r="1610" spans="1:18" x14ac:dyDescent="0.25">
      <c r="A1610" s="1">
        <v>1609</v>
      </c>
      <c r="B1610" s="10" t="s">
        <v>37</v>
      </c>
      <c r="C1610" s="10"/>
      <c r="D1610" s="10" t="s">
        <v>160</v>
      </c>
      <c r="E1610" s="10" t="s">
        <v>1393</v>
      </c>
      <c r="F1610" s="23" t="s">
        <v>57</v>
      </c>
      <c r="G1610" s="11" t="s">
        <v>1850</v>
      </c>
      <c r="H1610" s="11" t="s">
        <v>2874</v>
      </c>
      <c r="I1610" s="11" t="s">
        <v>2875</v>
      </c>
      <c r="J1610" s="11" t="s">
        <v>61</v>
      </c>
      <c r="K1610" s="12">
        <v>9789865504984</v>
      </c>
      <c r="L1610" s="15">
        <v>9786267275108</v>
      </c>
      <c r="M1610" s="14">
        <v>2023</v>
      </c>
      <c r="N1610" s="11" t="s">
        <v>52</v>
      </c>
      <c r="O1610" s="14">
        <v>1</v>
      </c>
      <c r="P1610" s="10" t="s">
        <v>1</v>
      </c>
      <c r="Q1610" s="10" t="s">
        <v>11</v>
      </c>
      <c r="R1610" t="s">
        <v>6056</v>
      </c>
    </row>
    <row r="1611" spans="1:18" x14ac:dyDescent="0.25">
      <c r="A1611" s="1">
        <v>1610</v>
      </c>
      <c r="B1611" s="10" t="s">
        <v>37</v>
      </c>
      <c r="C1611" s="10"/>
      <c r="D1611" s="10" t="s">
        <v>165</v>
      </c>
      <c r="E1611" s="10" t="s">
        <v>166</v>
      </c>
      <c r="F1611" s="23" t="s">
        <v>47</v>
      </c>
      <c r="G1611" s="11" t="s">
        <v>41</v>
      </c>
      <c r="H1611" s="11" t="s">
        <v>2876</v>
      </c>
      <c r="I1611" s="11" t="s">
        <v>2877</v>
      </c>
      <c r="J1611" s="11" t="s">
        <v>61</v>
      </c>
      <c r="K1611" s="12">
        <v>9789865328283</v>
      </c>
      <c r="L1611" s="13" t="s">
        <v>2870</v>
      </c>
      <c r="M1611" s="14">
        <v>2023</v>
      </c>
      <c r="N1611" s="11" t="s">
        <v>54</v>
      </c>
      <c r="O1611" s="14">
        <v>1</v>
      </c>
      <c r="P1611" s="10" t="s">
        <v>1</v>
      </c>
      <c r="Q1611" s="10" t="s">
        <v>11</v>
      </c>
      <c r="R1611" t="s">
        <v>6057</v>
      </c>
    </row>
    <row r="1612" spans="1:18" x14ac:dyDescent="0.25">
      <c r="A1612" s="1">
        <v>1611</v>
      </c>
      <c r="B1612" s="10" t="s">
        <v>37</v>
      </c>
      <c r="C1612" s="10"/>
      <c r="D1612" s="10" t="s">
        <v>165</v>
      </c>
      <c r="E1612" s="10" t="s">
        <v>170</v>
      </c>
      <c r="F1612" s="23" t="s">
        <v>57</v>
      </c>
      <c r="G1612" s="11" t="s">
        <v>1850</v>
      </c>
      <c r="H1612" s="11" t="s">
        <v>2878</v>
      </c>
      <c r="I1612" s="11" t="s">
        <v>2879</v>
      </c>
      <c r="J1612" s="11" t="s">
        <v>61</v>
      </c>
      <c r="K1612" s="12">
        <v>9789865328290</v>
      </c>
      <c r="L1612" s="13" t="s">
        <v>2870</v>
      </c>
      <c r="M1612" s="14">
        <v>2023</v>
      </c>
      <c r="N1612" s="11" t="s">
        <v>54</v>
      </c>
      <c r="O1612" s="14">
        <v>1</v>
      </c>
      <c r="P1612" s="10" t="s">
        <v>1</v>
      </c>
      <c r="Q1612" s="10" t="s">
        <v>11</v>
      </c>
      <c r="R1612" t="s">
        <v>6058</v>
      </c>
    </row>
    <row r="1613" spans="1:18" x14ac:dyDescent="0.25">
      <c r="A1613" s="1">
        <v>1612</v>
      </c>
      <c r="B1613" s="10" t="s">
        <v>37</v>
      </c>
      <c r="C1613" s="10"/>
      <c r="D1613" s="10" t="s">
        <v>38</v>
      </c>
      <c r="E1613" s="10" t="s">
        <v>231</v>
      </c>
      <c r="F1613" s="23" t="s">
        <v>47</v>
      </c>
      <c r="G1613" s="11" t="s">
        <v>41</v>
      </c>
      <c r="H1613" s="11" t="s">
        <v>2880</v>
      </c>
      <c r="I1613" s="11" t="s">
        <v>2881</v>
      </c>
      <c r="J1613" s="11" t="s">
        <v>61</v>
      </c>
      <c r="K1613" s="12">
        <v>9789865504564</v>
      </c>
      <c r="L1613" s="13" t="s">
        <v>2870</v>
      </c>
      <c r="M1613" s="14">
        <v>2023</v>
      </c>
      <c r="N1613" s="11" t="s">
        <v>54</v>
      </c>
      <c r="O1613" s="14">
        <v>1</v>
      </c>
      <c r="P1613" s="10" t="s">
        <v>1</v>
      </c>
      <c r="Q1613" s="10" t="s">
        <v>11</v>
      </c>
      <c r="R1613" t="s">
        <v>6059</v>
      </c>
    </row>
    <row r="1614" spans="1:18" x14ac:dyDescent="0.25">
      <c r="A1614" s="1">
        <v>1613</v>
      </c>
      <c r="B1614" s="10" t="s">
        <v>37</v>
      </c>
      <c r="C1614" s="10"/>
      <c r="D1614" s="10" t="s">
        <v>165</v>
      </c>
      <c r="E1614" s="10" t="s">
        <v>170</v>
      </c>
      <c r="F1614" s="23" t="s">
        <v>57</v>
      </c>
      <c r="G1614" s="11" t="s">
        <v>1850</v>
      </c>
      <c r="H1614" s="11" t="s">
        <v>2882</v>
      </c>
      <c r="I1614" s="11" t="s">
        <v>2883</v>
      </c>
      <c r="J1614" s="11" t="s">
        <v>61</v>
      </c>
      <c r="K1614" s="12">
        <v>9789865328207</v>
      </c>
      <c r="L1614" s="15">
        <v>9789865328306</v>
      </c>
      <c r="M1614" s="14">
        <v>2023</v>
      </c>
      <c r="N1614" s="11" t="s">
        <v>54</v>
      </c>
      <c r="O1614" s="14">
        <v>1</v>
      </c>
      <c r="P1614" s="10" t="s">
        <v>1</v>
      </c>
      <c r="Q1614" s="10" t="s">
        <v>11</v>
      </c>
      <c r="R1614" t="s">
        <v>6060</v>
      </c>
    </row>
    <row r="1615" spans="1:18" x14ac:dyDescent="0.25">
      <c r="A1615" s="1">
        <v>1614</v>
      </c>
      <c r="B1615" s="10" t="s">
        <v>37</v>
      </c>
      <c r="C1615" s="10"/>
      <c r="D1615" s="10" t="s">
        <v>38</v>
      </c>
      <c r="E1615" s="10" t="s">
        <v>2884</v>
      </c>
      <c r="F1615" s="23" t="s">
        <v>40</v>
      </c>
      <c r="G1615" s="11" t="s">
        <v>41</v>
      </c>
      <c r="H1615" s="11" t="s">
        <v>2885</v>
      </c>
      <c r="I1615" s="11" t="s">
        <v>2886</v>
      </c>
      <c r="J1615" s="11" t="s">
        <v>61</v>
      </c>
      <c r="K1615" s="12">
        <v>9786267275078</v>
      </c>
      <c r="L1615" s="15">
        <v>9786267275115</v>
      </c>
      <c r="M1615" s="14">
        <v>2023</v>
      </c>
      <c r="N1615" s="11" t="s">
        <v>54</v>
      </c>
      <c r="O1615" s="14">
        <v>1</v>
      </c>
      <c r="P1615" s="10" t="s">
        <v>1</v>
      </c>
      <c r="Q1615" s="10" t="s">
        <v>11</v>
      </c>
      <c r="R1615" t="s">
        <v>6061</v>
      </c>
    </row>
    <row r="1616" spans="1:18" x14ac:dyDescent="0.25">
      <c r="A1616" s="1">
        <v>1615</v>
      </c>
      <c r="B1616" s="10" t="s">
        <v>37</v>
      </c>
      <c r="C1616" s="10"/>
      <c r="D1616" s="10" t="s">
        <v>74</v>
      </c>
      <c r="E1616" s="10" t="s">
        <v>99</v>
      </c>
      <c r="F1616" s="23" t="s">
        <v>82</v>
      </c>
      <c r="G1616" s="11" t="s">
        <v>41</v>
      </c>
      <c r="H1616" s="11" t="s">
        <v>2887</v>
      </c>
      <c r="I1616" s="11" t="s">
        <v>104</v>
      </c>
      <c r="J1616" s="11" t="s">
        <v>105</v>
      </c>
      <c r="K1616" s="12">
        <v>9789865781507</v>
      </c>
      <c r="L1616" s="13"/>
      <c r="M1616" s="14">
        <v>2022</v>
      </c>
      <c r="N1616" s="11" t="s">
        <v>54</v>
      </c>
      <c r="O1616" s="14">
        <v>1</v>
      </c>
      <c r="P1616" s="10" t="s">
        <v>1</v>
      </c>
      <c r="Q1616" s="10" t="s">
        <v>11</v>
      </c>
      <c r="R1616" t="s">
        <v>6062</v>
      </c>
    </row>
    <row r="1617" spans="1:18" x14ac:dyDescent="0.25">
      <c r="A1617" s="1">
        <v>1616</v>
      </c>
      <c r="B1617" s="10" t="s">
        <v>37</v>
      </c>
      <c r="C1617" s="10"/>
      <c r="D1617" s="10" t="s">
        <v>74</v>
      </c>
      <c r="E1617" s="10" t="s">
        <v>99</v>
      </c>
      <c r="F1617" s="23" t="s">
        <v>82</v>
      </c>
      <c r="G1617" s="11" t="s">
        <v>41</v>
      </c>
      <c r="H1617" s="11" t="s">
        <v>2888</v>
      </c>
      <c r="I1617" s="11" t="s">
        <v>104</v>
      </c>
      <c r="J1617" s="11" t="s">
        <v>105</v>
      </c>
      <c r="K1617" s="12">
        <v>9789865781521</v>
      </c>
      <c r="L1617" s="13"/>
      <c r="M1617" s="14">
        <v>2022</v>
      </c>
      <c r="N1617" s="11" t="s">
        <v>54</v>
      </c>
      <c r="O1617" s="14">
        <v>1</v>
      </c>
      <c r="P1617" s="10" t="s">
        <v>1</v>
      </c>
      <c r="Q1617" s="10" t="s">
        <v>11</v>
      </c>
      <c r="R1617" t="s">
        <v>6063</v>
      </c>
    </row>
    <row r="1618" spans="1:18" x14ac:dyDescent="0.25">
      <c r="A1618" s="1">
        <v>1617</v>
      </c>
      <c r="B1618" s="10" t="s">
        <v>37</v>
      </c>
      <c r="C1618" s="10"/>
      <c r="D1618" s="10" t="s">
        <v>74</v>
      </c>
      <c r="E1618" s="10" t="s">
        <v>99</v>
      </c>
      <c r="F1618" s="23" t="s">
        <v>82</v>
      </c>
      <c r="G1618" s="11" t="s">
        <v>41</v>
      </c>
      <c r="H1618" s="11" t="s">
        <v>2889</v>
      </c>
      <c r="I1618" s="11" t="s">
        <v>104</v>
      </c>
      <c r="J1618" s="11" t="s">
        <v>105</v>
      </c>
      <c r="K1618" s="12">
        <v>9789865781538</v>
      </c>
      <c r="L1618" s="13"/>
      <c r="M1618" s="14">
        <v>2022</v>
      </c>
      <c r="N1618" s="11" t="s">
        <v>54</v>
      </c>
      <c r="O1618" s="14">
        <v>1</v>
      </c>
      <c r="P1618" s="10" t="s">
        <v>1</v>
      </c>
      <c r="Q1618" s="10" t="s">
        <v>11</v>
      </c>
      <c r="R1618" t="s">
        <v>6064</v>
      </c>
    </row>
    <row r="1619" spans="1:18" x14ac:dyDescent="0.25">
      <c r="A1619" s="1">
        <v>1618</v>
      </c>
      <c r="B1619" s="10" t="s">
        <v>37</v>
      </c>
      <c r="C1619" s="10"/>
      <c r="D1619" s="10" t="s">
        <v>74</v>
      </c>
      <c r="E1619" s="10" t="s">
        <v>99</v>
      </c>
      <c r="F1619" s="23" t="s">
        <v>76</v>
      </c>
      <c r="G1619" s="11" t="s">
        <v>2890</v>
      </c>
      <c r="H1619" s="11" t="s">
        <v>2891</v>
      </c>
      <c r="I1619" s="11" t="s">
        <v>104</v>
      </c>
      <c r="J1619" s="11" t="s">
        <v>105</v>
      </c>
      <c r="K1619" s="12">
        <v>9789865781545</v>
      </c>
      <c r="L1619" s="13"/>
      <c r="M1619" s="14">
        <v>2022</v>
      </c>
      <c r="N1619" s="11" t="s">
        <v>54</v>
      </c>
      <c r="O1619" s="14">
        <v>1</v>
      </c>
      <c r="P1619" s="10" t="s">
        <v>1</v>
      </c>
      <c r="Q1619" s="10" t="s">
        <v>11</v>
      </c>
      <c r="R1619" t="s">
        <v>6065</v>
      </c>
    </row>
    <row r="1620" spans="1:18" x14ac:dyDescent="0.25">
      <c r="A1620" s="1">
        <v>1619</v>
      </c>
      <c r="B1620" s="10" t="s">
        <v>37</v>
      </c>
      <c r="C1620" s="10"/>
      <c r="D1620" s="10" t="s">
        <v>74</v>
      </c>
      <c r="E1620" s="10" t="s">
        <v>99</v>
      </c>
      <c r="F1620" s="23" t="s">
        <v>82</v>
      </c>
      <c r="G1620" s="11" t="s">
        <v>41</v>
      </c>
      <c r="H1620" s="11" t="s">
        <v>2892</v>
      </c>
      <c r="I1620" s="11" t="s">
        <v>104</v>
      </c>
      <c r="J1620" s="11" t="s">
        <v>105</v>
      </c>
      <c r="K1620" s="12">
        <v>9789865781590</v>
      </c>
      <c r="L1620" s="13"/>
      <c r="M1620" s="14">
        <v>2022</v>
      </c>
      <c r="N1620" s="11" t="s">
        <v>54</v>
      </c>
      <c r="O1620" s="14">
        <v>1</v>
      </c>
      <c r="P1620" s="10" t="s">
        <v>1</v>
      </c>
      <c r="Q1620" s="10" t="s">
        <v>11</v>
      </c>
      <c r="R1620" t="s">
        <v>6066</v>
      </c>
    </row>
    <row r="1621" spans="1:18" x14ac:dyDescent="0.25">
      <c r="A1621" s="1">
        <v>1620</v>
      </c>
      <c r="B1621" s="10" t="s">
        <v>37</v>
      </c>
      <c r="C1621" s="10"/>
      <c r="D1621" s="10" t="s">
        <v>74</v>
      </c>
      <c r="E1621" s="10" t="s">
        <v>99</v>
      </c>
      <c r="F1621" s="23" t="s">
        <v>82</v>
      </c>
      <c r="G1621" s="11" t="s">
        <v>41</v>
      </c>
      <c r="H1621" s="11" t="s">
        <v>2893</v>
      </c>
      <c r="I1621" s="11" t="s">
        <v>104</v>
      </c>
      <c r="J1621" s="11" t="s">
        <v>105</v>
      </c>
      <c r="K1621" s="12">
        <v>9789865781514</v>
      </c>
      <c r="L1621" s="13"/>
      <c r="M1621" s="14">
        <v>2022</v>
      </c>
      <c r="N1621" s="11" t="s">
        <v>54</v>
      </c>
      <c r="O1621" s="14">
        <v>1</v>
      </c>
      <c r="P1621" s="10" t="s">
        <v>1</v>
      </c>
      <c r="Q1621" s="10" t="s">
        <v>11</v>
      </c>
      <c r="R1621" t="s">
        <v>6067</v>
      </c>
    </row>
    <row r="1622" spans="1:18" x14ac:dyDescent="0.25">
      <c r="A1622" s="1">
        <v>1621</v>
      </c>
      <c r="B1622" s="10" t="s">
        <v>37</v>
      </c>
      <c r="C1622" s="10"/>
      <c r="D1622" s="10" t="s">
        <v>74</v>
      </c>
      <c r="E1622" s="10" t="s">
        <v>99</v>
      </c>
      <c r="F1622" s="23" t="s">
        <v>82</v>
      </c>
      <c r="G1622" s="11" t="s">
        <v>41</v>
      </c>
      <c r="H1622" s="11" t="s">
        <v>2894</v>
      </c>
      <c r="I1622" s="11" t="s">
        <v>104</v>
      </c>
      <c r="J1622" s="11" t="s">
        <v>105</v>
      </c>
      <c r="K1622" s="12">
        <v>9789865781569</v>
      </c>
      <c r="L1622" s="13"/>
      <c r="M1622" s="14">
        <v>2022</v>
      </c>
      <c r="N1622" s="11" t="s">
        <v>54</v>
      </c>
      <c r="O1622" s="14">
        <v>1</v>
      </c>
      <c r="P1622" s="10" t="s">
        <v>1</v>
      </c>
      <c r="Q1622" s="10" t="s">
        <v>11</v>
      </c>
      <c r="R1622" t="s">
        <v>6068</v>
      </c>
    </row>
    <row r="1623" spans="1:18" x14ac:dyDescent="0.25">
      <c r="A1623" s="1">
        <v>1622</v>
      </c>
      <c r="B1623" s="10" t="s">
        <v>37</v>
      </c>
      <c r="C1623" s="10"/>
      <c r="D1623" s="10" t="s">
        <v>74</v>
      </c>
      <c r="E1623" s="10" t="s">
        <v>99</v>
      </c>
      <c r="F1623" s="23" t="s">
        <v>82</v>
      </c>
      <c r="G1623" s="11" t="s">
        <v>41</v>
      </c>
      <c r="H1623" s="11" t="s">
        <v>2895</v>
      </c>
      <c r="I1623" s="11" t="s">
        <v>104</v>
      </c>
      <c r="J1623" s="11" t="s">
        <v>105</v>
      </c>
      <c r="K1623" s="12">
        <v>9789865781583</v>
      </c>
      <c r="L1623" s="13"/>
      <c r="M1623" s="14">
        <v>2022</v>
      </c>
      <c r="N1623" s="11" t="s">
        <v>54</v>
      </c>
      <c r="O1623" s="14">
        <v>1</v>
      </c>
      <c r="P1623" s="10" t="s">
        <v>1</v>
      </c>
      <c r="Q1623" s="10" t="s">
        <v>11</v>
      </c>
      <c r="R1623" t="s">
        <v>6069</v>
      </c>
    </row>
    <row r="1624" spans="1:18" x14ac:dyDescent="0.25">
      <c r="A1624" s="1">
        <v>1623</v>
      </c>
      <c r="B1624" s="10" t="s">
        <v>37</v>
      </c>
      <c r="C1624" s="10"/>
      <c r="D1624" s="10" t="s">
        <v>74</v>
      </c>
      <c r="E1624" s="10" t="s">
        <v>99</v>
      </c>
      <c r="F1624" s="23" t="s">
        <v>82</v>
      </c>
      <c r="G1624" s="11" t="s">
        <v>41</v>
      </c>
      <c r="H1624" s="11" t="s">
        <v>2896</v>
      </c>
      <c r="I1624" s="11" t="s">
        <v>104</v>
      </c>
      <c r="J1624" s="11" t="s">
        <v>105</v>
      </c>
      <c r="K1624" s="12">
        <v>9789865781576</v>
      </c>
      <c r="L1624" s="13"/>
      <c r="M1624" s="14">
        <v>2022</v>
      </c>
      <c r="N1624" s="11" t="s">
        <v>54</v>
      </c>
      <c r="O1624" s="14">
        <v>1</v>
      </c>
      <c r="P1624" s="10" t="s">
        <v>1</v>
      </c>
      <c r="Q1624" s="10" t="s">
        <v>11</v>
      </c>
      <c r="R1624" t="s">
        <v>6070</v>
      </c>
    </row>
    <row r="1625" spans="1:18" x14ac:dyDescent="0.25">
      <c r="A1625" s="1">
        <v>1624</v>
      </c>
      <c r="B1625" s="10" t="s">
        <v>37</v>
      </c>
      <c r="C1625" s="10"/>
      <c r="D1625" s="10" t="s">
        <v>74</v>
      </c>
      <c r="E1625" s="10" t="s">
        <v>99</v>
      </c>
      <c r="F1625" s="23" t="s">
        <v>76</v>
      </c>
      <c r="G1625" s="11" t="s">
        <v>2890</v>
      </c>
      <c r="H1625" s="11" t="s">
        <v>2897</v>
      </c>
      <c r="I1625" s="11" t="s">
        <v>104</v>
      </c>
      <c r="J1625" s="11" t="s">
        <v>105</v>
      </c>
      <c r="K1625" s="12">
        <v>9789865781552</v>
      </c>
      <c r="L1625" s="13"/>
      <c r="M1625" s="14">
        <v>2022</v>
      </c>
      <c r="N1625" s="11" t="s">
        <v>54</v>
      </c>
      <c r="O1625" s="14">
        <v>1</v>
      </c>
      <c r="P1625" s="10" t="s">
        <v>1</v>
      </c>
      <c r="Q1625" s="10" t="s">
        <v>11</v>
      </c>
      <c r="R1625" t="s">
        <v>6071</v>
      </c>
    </row>
    <row r="1626" spans="1:18" x14ac:dyDescent="0.25">
      <c r="A1626" s="1">
        <v>1625</v>
      </c>
      <c r="B1626" s="10" t="s">
        <v>37</v>
      </c>
      <c r="C1626" s="10"/>
      <c r="D1626" s="10" t="s">
        <v>74</v>
      </c>
      <c r="E1626" s="10" t="s">
        <v>75</v>
      </c>
      <c r="F1626" s="23" t="s">
        <v>76</v>
      </c>
      <c r="G1626" s="11" t="s">
        <v>1853</v>
      </c>
      <c r="H1626" s="11" t="s">
        <v>2898</v>
      </c>
      <c r="I1626" s="11" t="s">
        <v>2899</v>
      </c>
      <c r="J1626" s="11" t="s">
        <v>1388</v>
      </c>
      <c r="K1626" s="12">
        <v>9786269719006</v>
      </c>
      <c r="L1626" s="13"/>
      <c r="M1626" s="14">
        <v>2023</v>
      </c>
      <c r="N1626" s="11" t="s">
        <v>90</v>
      </c>
      <c r="O1626" s="14">
        <v>1</v>
      </c>
      <c r="P1626" s="10" t="s">
        <v>1</v>
      </c>
      <c r="Q1626" s="10" t="s">
        <v>11</v>
      </c>
      <c r="R1626" t="s">
        <v>6072</v>
      </c>
    </row>
    <row r="1627" spans="1:18" x14ac:dyDescent="0.25">
      <c r="A1627" s="1">
        <v>1626</v>
      </c>
      <c r="B1627" s="10" t="s">
        <v>37</v>
      </c>
      <c r="C1627" s="10"/>
      <c r="D1627" s="10" t="s">
        <v>74</v>
      </c>
      <c r="E1627" s="10" t="s">
        <v>81</v>
      </c>
      <c r="F1627" s="23" t="s">
        <v>82</v>
      </c>
      <c r="G1627" s="11" t="s">
        <v>41</v>
      </c>
      <c r="H1627" s="11" t="s">
        <v>2900</v>
      </c>
      <c r="I1627" s="11" t="s">
        <v>2901</v>
      </c>
      <c r="J1627" s="11" t="s">
        <v>1208</v>
      </c>
      <c r="K1627" s="12">
        <v>9786267296165</v>
      </c>
      <c r="L1627" s="13"/>
      <c r="M1627" s="14">
        <v>2023</v>
      </c>
      <c r="N1627" s="11" t="s">
        <v>41</v>
      </c>
      <c r="O1627" s="14">
        <v>1</v>
      </c>
      <c r="P1627" s="10" t="s">
        <v>1</v>
      </c>
      <c r="Q1627" s="10" t="s">
        <v>11</v>
      </c>
      <c r="R1627" t="s">
        <v>6073</v>
      </c>
    </row>
    <row r="1628" spans="1:18" x14ac:dyDescent="0.25">
      <c r="A1628" s="1">
        <v>1627</v>
      </c>
      <c r="B1628" s="10" t="s">
        <v>37</v>
      </c>
      <c r="C1628" s="10"/>
      <c r="D1628" s="10" t="s">
        <v>74</v>
      </c>
      <c r="E1628" s="10" t="s">
        <v>81</v>
      </c>
      <c r="F1628" s="23" t="s">
        <v>82</v>
      </c>
      <c r="G1628" s="11" t="s">
        <v>41</v>
      </c>
      <c r="H1628" s="11" t="s">
        <v>2902</v>
      </c>
      <c r="I1628" s="11" t="s">
        <v>2901</v>
      </c>
      <c r="J1628" s="11" t="s">
        <v>1208</v>
      </c>
      <c r="K1628" s="12">
        <v>9786267296172</v>
      </c>
      <c r="L1628" s="13"/>
      <c r="M1628" s="14">
        <v>2023</v>
      </c>
      <c r="N1628" s="11" t="s">
        <v>41</v>
      </c>
      <c r="O1628" s="14">
        <v>1</v>
      </c>
      <c r="P1628" s="10" t="s">
        <v>1</v>
      </c>
      <c r="Q1628" s="10" t="s">
        <v>11</v>
      </c>
      <c r="R1628" t="s">
        <v>6074</v>
      </c>
    </row>
    <row r="1629" spans="1:18" x14ac:dyDescent="0.25">
      <c r="A1629" s="1">
        <v>1628</v>
      </c>
      <c r="B1629" s="10" t="s">
        <v>37</v>
      </c>
      <c r="C1629" s="10"/>
      <c r="D1629" s="10" t="s">
        <v>55</v>
      </c>
      <c r="E1629" s="10" t="s">
        <v>401</v>
      </c>
      <c r="F1629" s="23" t="s">
        <v>47</v>
      </c>
      <c r="G1629" s="11" t="s">
        <v>41</v>
      </c>
      <c r="H1629" s="11" t="s">
        <v>2903</v>
      </c>
      <c r="I1629" s="11" t="s">
        <v>2904</v>
      </c>
      <c r="J1629" s="11" t="s">
        <v>144</v>
      </c>
      <c r="K1629" s="12">
        <v>9789865571719</v>
      </c>
      <c r="L1629" s="13">
        <v>9789865571726</v>
      </c>
      <c r="M1629" s="14">
        <v>2023</v>
      </c>
      <c r="N1629" s="11" t="s">
        <v>52</v>
      </c>
      <c r="O1629" s="14">
        <v>1</v>
      </c>
      <c r="P1629" s="10" t="s">
        <v>1</v>
      </c>
      <c r="Q1629" s="10" t="s">
        <v>11</v>
      </c>
      <c r="R1629" t="s">
        <v>6075</v>
      </c>
    </row>
    <row r="1630" spans="1:18" x14ac:dyDescent="0.25">
      <c r="A1630" s="1">
        <v>1629</v>
      </c>
      <c r="B1630" s="10" t="s">
        <v>37</v>
      </c>
      <c r="C1630" s="10"/>
      <c r="D1630" s="10" t="s">
        <v>165</v>
      </c>
      <c r="E1630" s="10" t="s">
        <v>207</v>
      </c>
      <c r="F1630" s="23" t="s">
        <v>4446</v>
      </c>
      <c r="G1630" s="11" t="s">
        <v>41</v>
      </c>
      <c r="H1630" s="11" t="s">
        <v>2905</v>
      </c>
      <c r="I1630" s="11" t="s">
        <v>2906</v>
      </c>
      <c r="J1630" s="11" t="s">
        <v>1059</v>
      </c>
      <c r="K1630" s="12">
        <v>9786267232095</v>
      </c>
      <c r="L1630" s="13"/>
      <c r="M1630" s="14">
        <v>2023</v>
      </c>
      <c r="N1630" s="11" t="s">
        <v>52</v>
      </c>
      <c r="O1630" s="14">
        <v>1</v>
      </c>
      <c r="P1630" s="10" t="s">
        <v>1</v>
      </c>
      <c r="Q1630" s="10" t="s">
        <v>11</v>
      </c>
      <c r="R1630" t="s">
        <v>6076</v>
      </c>
    </row>
    <row r="1631" spans="1:18" x14ac:dyDescent="0.25">
      <c r="A1631" s="1">
        <v>1630</v>
      </c>
      <c r="B1631" s="10" t="s">
        <v>37</v>
      </c>
      <c r="C1631" s="10"/>
      <c r="D1631" s="10" t="s">
        <v>74</v>
      </c>
      <c r="E1631" s="10" t="s">
        <v>99</v>
      </c>
      <c r="F1631" s="23" t="s">
        <v>82</v>
      </c>
      <c r="G1631" s="11" t="s">
        <v>41</v>
      </c>
      <c r="H1631" s="11" t="s">
        <v>2907</v>
      </c>
      <c r="I1631" s="11" t="s">
        <v>1735</v>
      </c>
      <c r="J1631" s="11" t="s">
        <v>73</v>
      </c>
      <c r="K1631" s="12">
        <v>9789864492831</v>
      </c>
      <c r="L1631" s="15">
        <v>9789864492923</v>
      </c>
      <c r="M1631" s="14">
        <v>2023</v>
      </c>
      <c r="N1631" s="11" t="s">
        <v>52</v>
      </c>
      <c r="O1631" s="14">
        <v>1</v>
      </c>
      <c r="P1631" s="10" t="s">
        <v>1</v>
      </c>
      <c r="Q1631" s="10" t="s">
        <v>11</v>
      </c>
      <c r="R1631" t="s">
        <v>6077</v>
      </c>
    </row>
    <row r="1632" spans="1:18" x14ac:dyDescent="0.25">
      <c r="A1632" s="1">
        <v>1631</v>
      </c>
      <c r="B1632" s="10" t="s">
        <v>37</v>
      </c>
      <c r="C1632" s="10" t="s">
        <v>45</v>
      </c>
      <c r="D1632" s="10" t="s">
        <v>146</v>
      </c>
      <c r="E1632" s="10" t="s">
        <v>643</v>
      </c>
      <c r="F1632" s="23" t="s">
        <v>47</v>
      </c>
      <c r="G1632" s="11" t="s">
        <v>2908</v>
      </c>
      <c r="H1632" s="11" t="s">
        <v>2909</v>
      </c>
      <c r="I1632" s="11" t="s">
        <v>2910</v>
      </c>
      <c r="J1632" s="11" t="s">
        <v>1755</v>
      </c>
      <c r="K1632" s="12">
        <v>9786267261378</v>
      </c>
      <c r="L1632" s="15">
        <v>9786267261354</v>
      </c>
      <c r="M1632" s="14">
        <v>2023</v>
      </c>
      <c r="N1632" s="11" t="s">
        <v>52</v>
      </c>
      <c r="O1632" s="14">
        <v>1</v>
      </c>
      <c r="P1632" s="10" t="s">
        <v>1</v>
      </c>
      <c r="Q1632" s="10" t="s">
        <v>11</v>
      </c>
      <c r="R1632" t="s">
        <v>6078</v>
      </c>
    </row>
    <row r="1633" spans="1:18" x14ac:dyDescent="0.25">
      <c r="A1633" s="1">
        <v>1632</v>
      </c>
      <c r="B1633" s="10" t="s">
        <v>37</v>
      </c>
      <c r="C1633" s="10" t="s">
        <v>45</v>
      </c>
      <c r="D1633" s="10" t="s">
        <v>55</v>
      </c>
      <c r="E1633" s="10" t="s">
        <v>401</v>
      </c>
      <c r="F1633" s="23" t="s">
        <v>130</v>
      </c>
      <c r="G1633" s="11" t="s">
        <v>41</v>
      </c>
      <c r="H1633" s="11" t="s">
        <v>2911</v>
      </c>
      <c r="I1633" s="11" t="s">
        <v>2912</v>
      </c>
      <c r="J1633" s="11" t="s">
        <v>1755</v>
      </c>
      <c r="K1633" s="12">
        <v>9786267261323</v>
      </c>
      <c r="L1633" s="15">
        <v>9786267261279</v>
      </c>
      <c r="M1633" s="14">
        <v>2023</v>
      </c>
      <c r="N1633" s="11" t="s">
        <v>52</v>
      </c>
      <c r="O1633" s="14">
        <v>1</v>
      </c>
      <c r="P1633" s="10" t="s">
        <v>1</v>
      </c>
      <c r="Q1633" s="10" t="s">
        <v>11</v>
      </c>
      <c r="R1633" t="s">
        <v>6079</v>
      </c>
    </row>
    <row r="1634" spans="1:18" x14ac:dyDescent="0.25">
      <c r="A1634" s="1">
        <v>1633</v>
      </c>
      <c r="B1634" s="10" t="s">
        <v>37</v>
      </c>
      <c r="C1634" s="10" t="s">
        <v>45</v>
      </c>
      <c r="D1634" s="10" t="s">
        <v>278</v>
      </c>
      <c r="E1634" s="10" t="s">
        <v>2913</v>
      </c>
      <c r="F1634" s="23" t="s">
        <v>4446</v>
      </c>
      <c r="G1634" s="11" t="s">
        <v>41</v>
      </c>
      <c r="H1634" s="11" t="s">
        <v>2914</v>
      </c>
      <c r="I1634" s="11" t="s">
        <v>2915</v>
      </c>
      <c r="J1634" s="11" t="s">
        <v>1773</v>
      </c>
      <c r="K1634" s="12">
        <v>9786267045947</v>
      </c>
      <c r="L1634" s="15">
        <v>9786267045930</v>
      </c>
      <c r="M1634" s="14">
        <v>2023</v>
      </c>
      <c r="N1634" s="11" t="s">
        <v>52</v>
      </c>
      <c r="O1634" s="14">
        <v>1</v>
      </c>
      <c r="P1634" s="10" t="s">
        <v>1</v>
      </c>
      <c r="Q1634" s="10" t="s">
        <v>11</v>
      </c>
      <c r="R1634" t="s">
        <v>6080</v>
      </c>
    </row>
    <row r="1635" spans="1:18" x14ac:dyDescent="0.25">
      <c r="A1635" s="1">
        <v>1634</v>
      </c>
      <c r="B1635" s="10" t="s">
        <v>37</v>
      </c>
      <c r="C1635" s="10" t="s">
        <v>45</v>
      </c>
      <c r="D1635" s="10" t="s">
        <v>154</v>
      </c>
      <c r="E1635" s="10" t="s">
        <v>155</v>
      </c>
      <c r="F1635" s="23" t="s">
        <v>130</v>
      </c>
      <c r="G1635" s="11" t="s">
        <v>41</v>
      </c>
      <c r="H1635" s="11" t="s">
        <v>2916</v>
      </c>
      <c r="I1635" s="11" t="s">
        <v>2917</v>
      </c>
      <c r="J1635" s="11" t="s">
        <v>1777</v>
      </c>
      <c r="K1635" s="12">
        <v>9786267085967</v>
      </c>
      <c r="L1635" s="15">
        <v>9786267313039</v>
      </c>
      <c r="M1635" s="14">
        <v>2023</v>
      </c>
      <c r="N1635" s="11" t="s">
        <v>52</v>
      </c>
      <c r="O1635" s="14">
        <v>1</v>
      </c>
      <c r="P1635" s="10" t="s">
        <v>1</v>
      </c>
      <c r="Q1635" s="10" t="s">
        <v>11</v>
      </c>
      <c r="R1635" t="s">
        <v>6081</v>
      </c>
    </row>
    <row r="1636" spans="1:18" x14ac:dyDescent="0.25">
      <c r="A1636" s="1">
        <v>1635</v>
      </c>
      <c r="B1636" s="10" t="s">
        <v>37</v>
      </c>
      <c r="C1636" s="10" t="s">
        <v>45</v>
      </c>
      <c r="D1636" s="10" t="s">
        <v>55</v>
      </c>
      <c r="E1636" s="10" t="s">
        <v>56</v>
      </c>
      <c r="F1636" s="23" t="s">
        <v>4446</v>
      </c>
      <c r="G1636" s="11" t="s">
        <v>41</v>
      </c>
      <c r="H1636" s="11" t="s">
        <v>2918</v>
      </c>
      <c r="I1636" s="11" t="s">
        <v>2919</v>
      </c>
      <c r="J1636" s="11" t="s">
        <v>1777</v>
      </c>
      <c r="K1636" s="12">
        <v>9786267313053</v>
      </c>
      <c r="L1636" s="15">
        <v>9786267313060</v>
      </c>
      <c r="M1636" s="14">
        <v>2023</v>
      </c>
      <c r="N1636" s="11" t="s">
        <v>197</v>
      </c>
      <c r="O1636" s="14">
        <v>1</v>
      </c>
      <c r="P1636" s="10" t="s">
        <v>1</v>
      </c>
      <c r="Q1636" s="10" t="s">
        <v>11</v>
      </c>
      <c r="R1636" t="s">
        <v>6082</v>
      </c>
    </row>
    <row r="1637" spans="1:18" x14ac:dyDescent="0.25">
      <c r="A1637" s="1">
        <v>1636</v>
      </c>
      <c r="B1637" s="10" t="s">
        <v>37</v>
      </c>
      <c r="C1637" s="10" t="s">
        <v>45</v>
      </c>
      <c r="D1637" s="10" t="s">
        <v>160</v>
      </c>
      <c r="E1637" s="10" t="s">
        <v>275</v>
      </c>
      <c r="F1637" s="23" t="s">
        <v>130</v>
      </c>
      <c r="G1637" s="11" t="s">
        <v>41</v>
      </c>
      <c r="H1637" s="11" t="s">
        <v>2920</v>
      </c>
      <c r="I1637" s="11" t="s">
        <v>2921</v>
      </c>
      <c r="J1637" s="11" t="s">
        <v>164</v>
      </c>
      <c r="K1637" s="12">
        <v>9786267084908</v>
      </c>
      <c r="L1637" s="15">
        <v>9786267084922</v>
      </c>
      <c r="M1637" s="14">
        <v>2023</v>
      </c>
      <c r="N1637" s="11" t="s">
        <v>1973</v>
      </c>
      <c r="O1637" s="14">
        <v>1</v>
      </c>
      <c r="P1637" s="10" t="s">
        <v>1</v>
      </c>
      <c r="Q1637" s="10" t="s">
        <v>11</v>
      </c>
      <c r="R1637" t="s">
        <v>6083</v>
      </c>
    </row>
    <row r="1638" spans="1:18" x14ac:dyDescent="0.25">
      <c r="A1638" s="1">
        <v>1637</v>
      </c>
      <c r="B1638" s="10" t="s">
        <v>37</v>
      </c>
      <c r="C1638" s="10" t="s">
        <v>45</v>
      </c>
      <c r="D1638" s="10" t="s">
        <v>160</v>
      </c>
      <c r="E1638" s="10" t="s">
        <v>811</v>
      </c>
      <c r="F1638" s="23" t="s">
        <v>47</v>
      </c>
      <c r="G1638" s="11" t="s">
        <v>41</v>
      </c>
      <c r="H1638" s="11" t="s">
        <v>2922</v>
      </c>
      <c r="I1638" s="11" t="s">
        <v>2923</v>
      </c>
      <c r="J1638" s="11" t="s">
        <v>164</v>
      </c>
      <c r="K1638" s="12">
        <v>9786267084823</v>
      </c>
      <c r="L1638" s="15">
        <v>9786267084755</v>
      </c>
      <c r="M1638" s="14">
        <v>2023</v>
      </c>
      <c r="N1638" s="11" t="s">
        <v>52</v>
      </c>
      <c r="O1638" s="14">
        <v>1</v>
      </c>
      <c r="P1638" s="10" t="s">
        <v>1</v>
      </c>
      <c r="Q1638" s="10" t="s">
        <v>11</v>
      </c>
      <c r="R1638" t="s">
        <v>6084</v>
      </c>
    </row>
    <row r="1639" spans="1:18" x14ac:dyDescent="0.25">
      <c r="A1639" s="1">
        <v>1638</v>
      </c>
      <c r="B1639" s="10" t="s">
        <v>37</v>
      </c>
      <c r="C1639" s="10" t="s">
        <v>45</v>
      </c>
      <c r="D1639" s="10" t="s">
        <v>146</v>
      </c>
      <c r="E1639" s="10" t="s">
        <v>147</v>
      </c>
      <c r="F1639" s="23" t="s">
        <v>47</v>
      </c>
      <c r="G1639" s="11" t="s">
        <v>41</v>
      </c>
      <c r="H1639" s="11" t="s">
        <v>2924</v>
      </c>
      <c r="I1639" s="11" t="s">
        <v>2925</v>
      </c>
      <c r="J1639" s="11" t="s">
        <v>1777</v>
      </c>
      <c r="K1639" s="12">
        <v>9786267085981</v>
      </c>
      <c r="L1639" s="15">
        <v>9786267313008</v>
      </c>
      <c r="M1639" s="14">
        <v>2023</v>
      </c>
      <c r="N1639" s="11" t="s">
        <v>197</v>
      </c>
      <c r="O1639" s="14">
        <v>1</v>
      </c>
      <c r="P1639" s="10" t="s">
        <v>1</v>
      </c>
      <c r="Q1639" s="10" t="s">
        <v>11</v>
      </c>
      <c r="R1639" t="s">
        <v>6085</v>
      </c>
    </row>
    <row r="1640" spans="1:18" x14ac:dyDescent="0.25">
      <c r="A1640" s="1">
        <v>1639</v>
      </c>
      <c r="B1640" s="10" t="s">
        <v>37</v>
      </c>
      <c r="C1640" s="10" t="s">
        <v>45</v>
      </c>
      <c r="D1640" s="10" t="s">
        <v>146</v>
      </c>
      <c r="E1640" s="10" t="s">
        <v>643</v>
      </c>
      <c r="F1640" s="23" t="s">
        <v>47</v>
      </c>
      <c r="G1640" s="11" t="s">
        <v>41</v>
      </c>
      <c r="H1640" s="11" t="s">
        <v>2926</v>
      </c>
      <c r="I1640" s="11" t="s">
        <v>2927</v>
      </c>
      <c r="J1640" s="11" t="s">
        <v>1777</v>
      </c>
      <c r="K1640" s="12">
        <v>9786267085974</v>
      </c>
      <c r="L1640" s="15">
        <v>9786267313022</v>
      </c>
      <c r="M1640" s="14">
        <v>2023</v>
      </c>
      <c r="N1640" s="11" t="s">
        <v>197</v>
      </c>
      <c r="O1640" s="14">
        <v>1</v>
      </c>
      <c r="P1640" s="10" t="s">
        <v>1</v>
      </c>
      <c r="Q1640" s="10" t="s">
        <v>11</v>
      </c>
      <c r="R1640" t="s">
        <v>6086</v>
      </c>
    </row>
    <row r="1641" spans="1:18" x14ac:dyDescent="0.25">
      <c r="A1641" s="1">
        <v>1640</v>
      </c>
      <c r="B1641" s="10" t="s">
        <v>37</v>
      </c>
      <c r="C1641" s="10" t="s">
        <v>45</v>
      </c>
      <c r="D1641" s="10" t="s">
        <v>160</v>
      </c>
      <c r="E1641" s="10" t="s">
        <v>1217</v>
      </c>
      <c r="F1641" s="23" t="s">
        <v>47</v>
      </c>
      <c r="G1641" s="11" t="s">
        <v>41</v>
      </c>
      <c r="H1641" s="11" t="s">
        <v>2928</v>
      </c>
      <c r="I1641" s="11" t="s">
        <v>2929</v>
      </c>
      <c r="J1641" s="11" t="s">
        <v>164</v>
      </c>
      <c r="K1641" s="12">
        <v>9786267084861</v>
      </c>
      <c r="L1641" s="15">
        <v>9786267084878</v>
      </c>
      <c r="M1641" s="14">
        <v>2023</v>
      </c>
      <c r="N1641" s="11" t="s">
        <v>52</v>
      </c>
      <c r="O1641" s="14">
        <v>1</v>
      </c>
      <c r="P1641" s="10" t="s">
        <v>1</v>
      </c>
      <c r="Q1641" s="10" t="s">
        <v>11</v>
      </c>
      <c r="R1641" t="s">
        <v>6087</v>
      </c>
    </row>
    <row r="1642" spans="1:18" x14ac:dyDescent="0.25">
      <c r="A1642" s="1">
        <v>1641</v>
      </c>
      <c r="B1642" s="10" t="s">
        <v>37</v>
      </c>
      <c r="C1642" s="10" t="s">
        <v>45</v>
      </c>
      <c r="D1642" s="10" t="s">
        <v>74</v>
      </c>
      <c r="E1642" s="10" t="s">
        <v>81</v>
      </c>
      <c r="F1642" s="23" t="s">
        <v>76</v>
      </c>
      <c r="G1642" s="11" t="s">
        <v>2930</v>
      </c>
      <c r="H1642" s="11" t="s">
        <v>2931</v>
      </c>
      <c r="I1642" s="11" t="s">
        <v>2932</v>
      </c>
      <c r="J1642" s="11" t="s">
        <v>1782</v>
      </c>
      <c r="K1642" s="12">
        <v>9786267237281</v>
      </c>
      <c r="L1642" s="15">
        <v>9786267237632</v>
      </c>
      <c r="M1642" s="14">
        <v>2023</v>
      </c>
      <c r="N1642" s="11" t="s">
        <v>52</v>
      </c>
      <c r="O1642" s="14">
        <v>1</v>
      </c>
      <c r="P1642" s="10" t="s">
        <v>1</v>
      </c>
      <c r="Q1642" s="10" t="s">
        <v>11</v>
      </c>
      <c r="R1642" t="s">
        <v>6088</v>
      </c>
    </row>
    <row r="1643" spans="1:18" x14ac:dyDescent="0.25">
      <c r="A1643" s="1">
        <v>1642</v>
      </c>
      <c r="B1643" s="10" t="s">
        <v>37</v>
      </c>
      <c r="C1643" s="10" t="s">
        <v>45</v>
      </c>
      <c r="D1643" s="10" t="s">
        <v>74</v>
      </c>
      <c r="E1643" s="10" t="s">
        <v>75</v>
      </c>
      <c r="F1643" s="23" t="s">
        <v>40</v>
      </c>
      <c r="G1643" s="11" t="s">
        <v>2933</v>
      </c>
      <c r="H1643" s="11" t="s">
        <v>2934</v>
      </c>
      <c r="I1643" s="11" t="s">
        <v>2935</v>
      </c>
      <c r="J1643" s="11" t="s">
        <v>1782</v>
      </c>
      <c r="K1643" s="12">
        <v>9786267237007</v>
      </c>
      <c r="L1643" s="15">
        <v>9786267237540</v>
      </c>
      <c r="M1643" s="14">
        <v>2023</v>
      </c>
      <c r="N1643" s="11" t="s">
        <v>52</v>
      </c>
      <c r="O1643" s="14">
        <v>1</v>
      </c>
      <c r="P1643" s="10" t="s">
        <v>1</v>
      </c>
      <c r="Q1643" s="10" t="s">
        <v>11</v>
      </c>
      <c r="R1643" t="s">
        <v>6089</v>
      </c>
    </row>
    <row r="1644" spans="1:18" x14ac:dyDescent="0.25">
      <c r="A1644" s="1">
        <v>1643</v>
      </c>
      <c r="B1644" s="10" t="s">
        <v>37</v>
      </c>
      <c r="C1644" s="10" t="s">
        <v>45</v>
      </c>
      <c r="D1644" s="10" t="s">
        <v>38</v>
      </c>
      <c r="E1644" s="10" t="s">
        <v>1233</v>
      </c>
      <c r="F1644" s="23" t="s">
        <v>40</v>
      </c>
      <c r="G1644" s="11" t="s">
        <v>1234</v>
      </c>
      <c r="H1644" s="11" t="s">
        <v>2936</v>
      </c>
      <c r="I1644" s="11" t="s">
        <v>1236</v>
      </c>
      <c r="J1644" s="11" t="s">
        <v>1835</v>
      </c>
      <c r="K1644" s="12">
        <v>9789864016129</v>
      </c>
      <c r="L1644" s="13">
        <v>9789864016310</v>
      </c>
      <c r="M1644" s="14">
        <v>2023</v>
      </c>
      <c r="N1644" s="11" t="s">
        <v>52</v>
      </c>
      <c r="O1644" s="14">
        <v>1</v>
      </c>
      <c r="P1644" s="10" t="s">
        <v>1</v>
      </c>
      <c r="Q1644" s="10" t="s">
        <v>11</v>
      </c>
      <c r="R1644" t="s">
        <v>6090</v>
      </c>
    </row>
    <row r="1645" spans="1:18" x14ac:dyDescent="0.25">
      <c r="A1645" s="1">
        <v>1644</v>
      </c>
      <c r="B1645" s="10" t="s">
        <v>37</v>
      </c>
      <c r="C1645" s="10" t="s">
        <v>45</v>
      </c>
      <c r="D1645" s="10" t="s">
        <v>183</v>
      </c>
      <c r="E1645" s="10" t="s">
        <v>1409</v>
      </c>
      <c r="F1645" s="23" t="s">
        <v>57</v>
      </c>
      <c r="G1645" s="11" t="s">
        <v>2937</v>
      </c>
      <c r="H1645" s="11" t="s">
        <v>2938</v>
      </c>
      <c r="I1645" s="11" t="s">
        <v>2939</v>
      </c>
      <c r="J1645" s="11" t="s">
        <v>2643</v>
      </c>
      <c r="K1645" s="12">
        <v>9789862719596</v>
      </c>
      <c r="L1645" s="13">
        <v>9789862719640</v>
      </c>
      <c r="M1645" s="14">
        <v>2023</v>
      </c>
      <c r="N1645" s="11" t="s">
        <v>54</v>
      </c>
      <c r="O1645" s="14">
        <v>1</v>
      </c>
      <c r="P1645" s="10" t="s">
        <v>1</v>
      </c>
      <c r="Q1645" s="10" t="s">
        <v>11</v>
      </c>
      <c r="R1645" t="s">
        <v>6091</v>
      </c>
    </row>
    <row r="1646" spans="1:18" x14ac:dyDescent="0.25">
      <c r="A1646" s="1">
        <v>1645</v>
      </c>
      <c r="B1646" s="10" t="s">
        <v>37</v>
      </c>
      <c r="C1646" s="10" t="s">
        <v>45</v>
      </c>
      <c r="D1646" s="10" t="s">
        <v>183</v>
      </c>
      <c r="E1646" s="10" t="s">
        <v>1409</v>
      </c>
      <c r="F1646" s="23" t="s">
        <v>47</v>
      </c>
      <c r="G1646" s="11" t="s">
        <v>41</v>
      </c>
      <c r="H1646" s="11" t="s">
        <v>2940</v>
      </c>
      <c r="I1646" s="11" t="s">
        <v>2939</v>
      </c>
      <c r="J1646" s="11" t="s">
        <v>2643</v>
      </c>
      <c r="K1646" s="12">
        <v>9789862719619</v>
      </c>
      <c r="L1646" s="13">
        <v>9789862719626</v>
      </c>
      <c r="M1646" s="14">
        <v>2023</v>
      </c>
      <c r="N1646" s="11" t="s">
        <v>54</v>
      </c>
      <c r="O1646" s="14">
        <v>1</v>
      </c>
      <c r="P1646" s="10" t="s">
        <v>1</v>
      </c>
      <c r="Q1646" s="10" t="s">
        <v>11</v>
      </c>
      <c r="R1646" t="s">
        <v>6092</v>
      </c>
    </row>
    <row r="1647" spans="1:18" x14ac:dyDescent="0.25">
      <c r="A1647" s="1">
        <v>1646</v>
      </c>
      <c r="B1647" s="10" t="s">
        <v>37</v>
      </c>
      <c r="C1647" s="10" t="s">
        <v>45</v>
      </c>
      <c r="D1647" s="10" t="s">
        <v>183</v>
      </c>
      <c r="E1647" s="10" t="s">
        <v>1409</v>
      </c>
      <c r="F1647" s="23" t="s">
        <v>57</v>
      </c>
      <c r="G1647" s="11" t="s">
        <v>2937</v>
      </c>
      <c r="H1647" s="11" t="s">
        <v>2941</v>
      </c>
      <c r="I1647" s="11" t="s">
        <v>2939</v>
      </c>
      <c r="J1647" s="11" t="s">
        <v>2643</v>
      </c>
      <c r="K1647" s="12">
        <v>9789862719602</v>
      </c>
      <c r="L1647" s="13">
        <v>9789862719718</v>
      </c>
      <c r="M1647" s="14">
        <v>2023</v>
      </c>
      <c r="N1647" s="11" t="s">
        <v>54</v>
      </c>
      <c r="O1647" s="14">
        <v>1</v>
      </c>
      <c r="P1647" s="10" t="s">
        <v>1</v>
      </c>
      <c r="Q1647" s="10" t="s">
        <v>11</v>
      </c>
      <c r="R1647" t="s">
        <v>6093</v>
      </c>
    </row>
    <row r="1648" spans="1:18" x14ac:dyDescent="0.25">
      <c r="A1648" s="1">
        <v>1647</v>
      </c>
      <c r="B1648" s="10" t="s">
        <v>37</v>
      </c>
      <c r="C1648" s="10" t="s">
        <v>45</v>
      </c>
      <c r="D1648" s="10" t="s">
        <v>183</v>
      </c>
      <c r="E1648" s="10" t="s">
        <v>1210</v>
      </c>
      <c r="F1648" s="23" t="s">
        <v>47</v>
      </c>
      <c r="G1648" s="11" t="s">
        <v>41</v>
      </c>
      <c r="H1648" s="11" t="s">
        <v>2942</v>
      </c>
      <c r="I1648" s="11" t="s">
        <v>2943</v>
      </c>
      <c r="J1648" s="11" t="s">
        <v>2944</v>
      </c>
      <c r="K1648" s="12">
        <v>9786269666539</v>
      </c>
      <c r="L1648" s="13"/>
      <c r="M1648" s="14">
        <v>2023</v>
      </c>
      <c r="N1648" s="11" t="s">
        <v>52</v>
      </c>
      <c r="O1648" s="14">
        <v>1</v>
      </c>
      <c r="P1648" s="10" t="s">
        <v>1</v>
      </c>
      <c r="Q1648" s="10" t="s">
        <v>11</v>
      </c>
      <c r="R1648" t="s">
        <v>6094</v>
      </c>
    </row>
    <row r="1649" spans="1:18" x14ac:dyDescent="0.25">
      <c r="A1649" s="1">
        <v>1648</v>
      </c>
      <c r="B1649" s="10" t="s">
        <v>37</v>
      </c>
      <c r="C1649" s="10" t="s">
        <v>45</v>
      </c>
      <c r="D1649" s="10" t="s">
        <v>154</v>
      </c>
      <c r="E1649" s="10" t="s">
        <v>155</v>
      </c>
      <c r="F1649" s="23" t="s">
        <v>47</v>
      </c>
      <c r="G1649" s="11" t="s">
        <v>41</v>
      </c>
      <c r="H1649" s="11" t="s">
        <v>2945</v>
      </c>
      <c r="I1649" s="11" t="s">
        <v>2946</v>
      </c>
      <c r="J1649" s="11" t="s">
        <v>2944</v>
      </c>
      <c r="K1649" s="12">
        <v>9786269666522</v>
      </c>
      <c r="L1649" s="13"/>
      <c r="M1649" s="14">
        <v>2023</v>
      </c>
      <c r="N1649" s="11" t="s">
        <v>52</v>
      </c>
      <c r="O1649" s="14">
        <v>1</v>
      </c>
      <c r="P1649" s="10" t="s">
        <v>1</v>
      </c>
      <c r="Q1649" s="10" t="s">
        <v>11</v>
      </c>
      <c r="R1649" t="s">
        <v>6095</v>
      </c>
    </row>
    <row r="1650" spans="1:18" x14ac:dyDescent="0.25">
      <c r="A1650" s="1">
        <v>1649</v>
      </c>
      <c r="B1650" s="10" t="s">
        <v>37</v>
      </c>
      <c r="C1650" s="10"/>
      <c r="D1650" s="10" t="s">
        <v>38</v>
      </c>
      <c r="E1650" s="10" t="s">
        <v>39</v>
      </c>
      <c r="F1650" s="23" t="s">
        <v>130</v>
      </c>
      <c r="G1650" s="11" t="s">
        <v>41</v>
      </c>
      <c r="H1650" s="11" t="s">
        <v>2947</v>
      </c>
      <c r="I1650" s="11" t="s">
        <v>2948</v>
      </c>
      <c r="J1650" s="11" t="s">
        <v>2949</v>
      </c>
      <c r="K1650" s="12">
        <v>9786269675760</v>
      </c>
      <c r="L1650" s="15">
        <v>9786269675784</v>
      </c>
      <c r="M1650" s="14">
        <v>2023</v>
      </c>
      <c r="N1650" s="11" t="s">
        <v>52</v>
      </c>
      <c r="O1650" s="14">
        <v>1</v>
      </c>
      <c r="P1650" s="10" t="s">
        <v>1</v>
      </c>
      <c r="Q1650" s="10" t="s">
        <v>11</v>
      </c>
      <c r="R1650" t="s">
        <v>6096</v>
      </c>
    </row>
    <row r="1651" spans="1:18" x14ac:dyDescent="0.25">
      <c r="A1651" s="1">
        <v>1650</v>
      </c>
      <c r="B1651" s="10" t="s">
        <v>37</v>
      </c>
      <c r="C1651" s="10"/>
      <c r="D1651" s="10" t="s">
        <v>74</v>
      </c>
      <c r="E1651" s="10" t="s">
        <v>81</v>
      </c>
      <c r="F1651" s="23" t="s">
        <v>82</v>
      </c>
      <c r="G1651" s="11" t="s">
        <v>41</v>
      </c>
      <c r="H1651" s="11" t="s">
        <v>2950</v>
      </c>
      <c r="I1651" s="11" t="s">
        <v>2951</v>
      </c>
      <c r="J1651" s="11" t="s">
        <v>2231</v>
      </c>
      <c r="K1651" s="12">
        <v>9789863385431</v>
      </c>
      <c r="L1651" s="15">
        <v>9789863385547</v>
      </c>
      <c r="M1651" s="14">
        <v>2023</v>
      </c>
      <c r="N1651" s="11" t="s">
        <v>52</v>
      </c>
      <c r="O1651" s="14">
        <v>1</v>
      </c>
      <c r="P1651" s="10" t="s">
        <v>1</v>
      </c>
      <c r="Q1651" s="10" t="s">
        <v>11</v>
      </c>
      <c r="R1651" t="s">
        <v>6097</v>
      </c>
    </row>
    <row r="1652" spans="1:18" x14ac:dyDescent="0.25">
      <c r="A1652" s="1">
        <v>1651</v>
      </c>
      <c r="B1652" s="10" t="s">
        <v>37</v>
      </c>
      <c r="C1652" s="10"/>
      <c r="D1652" s="10" t="s">
        <v>55</v>
      </c>
      <c r="E1652" s="10" t="s">
        <v>1259</v>
      </c>
      <c r="F1652" s="23" t="s">
        <v>40</v>
      </c>
      <c r="G1652" s="11" t="s">
        <v>41</v>
      </c>
      <c r="H1652" s="11" t="s">
        <v>2952</v>
      </c>
      <c r="I1652" s="11" t="s">
        <v>2953</v>
      </c>
      <c r="J1652" s="11" t="s">
        <v>1208</v>
      </c>
      <c r="K1652" s="12">
        <v>9789860799934</v>
      </c>
      <c r="L1652" s="13"/>
      <c r="M1652" s="14">
        <v>2022</v>
      </c>
      <c r="N1652" s="11" t="s">
        <v>2954</v>
      </c>
      <c r="O1652" s="14">
        <v>1</v>
      </c>
      <c r="P1652" s="10" t="s">
        <v>1</v>
      </c>
      <c r="Q1652" s="10" t="s">
        <v>11</v>
      </c>
      <c r="R1652" t="s">
        <v>6098</v>
      </c>
    </row>
    <row r="1653" spans="1:18" x14ac:dyDescent="0.25">
      <c r="A1653" s="1">
        <v>1652</v>
      </c>
      <c r="B1653" s="10" t="s">
        <v>37</v>
      </c>
      <c r="C1653" s="10"/>
      <c r="D1653" s="10" t="s">
        <v>38</v>
      </c>
      <c r="E1653" s="10" t="s">
        <v>39</v>
      </c>
      <c r="F1653" s="23" t="s">
        <v>40</v>
      </c>
      <c r="G1653" s="11" t="s">
        <v>41</v>
      </c>
      <c r="H1653" s="11" t="s">
        <v>2955</v>
      </c>
      <c r="I1653" s="11" t="s">
        <v>2956</v>
      </c>
      <c r="J1653" s="11" t="s">
        <v>2957</v>
      </c>
      <c r="K1653" s="12">
        <v>9786267134894</v>
      </c>
      <c r="L1653" s="13"/>
      <c r="M1653" s="14">
        <v>2023</v>
      </c>
      <c r="N1653" s="11" t="s">
        <v>41</v>
      </c>
      <c r="O1653" s="14">
        <v>1</v>
      </c>
      <c r="P1653" s="10" t="s">
        <v>1</v>
      </c>
      <c r="Q1653" s="10" t="s">
        <v>11</v>
      </c>
      <c r="R1653" t="s">
        <v>6099</v>
      </c>
    </row>
    <row r="1654" spans="1:18" x14ac:dyDescent="0.25">
      <c r="A1654" s="1">
        <v>1653</v>
      </c>
      <c r="B1654" s="10" t="s">
        <v>37</v>
      </c>
      <c r="C1654" s="10"/>
      <c r="D1654" s="10" t="s">
        <v>74</v>
      </c>
      <c r="E1654" s="10" t="s">
        <v>81</v>
      </c>
      <c r="F1654" s="23" t="s">
        <v>76</v>
      </c>
      <c r="G1654" s="11" t="s">
        <v>41</v>
      </c>
      <c r="H1654" s="11" t="s">
        <v>2958</v>
      </c>
      <c r="I1654" s="11" t="s">
        <v>2959</v>
      </c>
      <c r="J1654" s="11" t="s">
        <v>169</v>
      </c>
      <c r="K1654" s="12">
        <v>9789865470555</v>
      </c>
      <c r="L1654" s="15">
        <v>9789865470609</v>
      </c>
      <c r="M1654" s="14">
        <v>2023</v>
      </c>
      <c r="N1654" s="11" t="s">
        <v>52</v>
      </c>
      <c r="O1654" s="14">
        <v>1</v>
      </c>
      <c r="P1654" s="10" t="s">
        <v>1</v>
      </c>
      <c r="Q1654" s="10" t="s">
        <v>11</v>
      </c>
      <c r="R1654" t="s">
        <v>6100</v>
      </c>
    </row>
    <row r="1655" spans="1:18" x14ac:dyDescent="0.25">
      <c r="A1655" s="1">
        <v>1654</v>
      </c>
      <c r="B1655" s="10" t="s">
        <v>37</v>
      </c>
      <c r="C1655" s="10"/>
      <c r="D1655" s="10" t="s">
        <v>165</v>
      </c>
      <c r="E1655" s="10" t="s">
        <v>207</v>
      </c>
      <c r="F1655" s="23" t="s">
        <v>4446</v>
      </c>
      <c r="G1655" s="11" t="s">
        <v>41</v>
      </c>
      <c r="H1655" s="11" t="s">
        <v>2960</v>
      </c>
      <c r="I1655" s="11" t="s">
        <v>2961</v>
      </c>
      <c r="J1655" s="11" t="s">
        <v>169</v>
      </c>
      <c r="K1655" s="12">
        <v>9789865470579</v>
      </c>
      <c r="L1655" s="15">
        <v>9789865470616</v>
      </c>
      <c r="M1655" s="14">
        <v>2023</v>
      </c>
      <c r="N1655" s="11" t="s">
        <v>54</v>
      </c>
      <c r="O1655" s="14">
        <v>1</v>
      </c>
      <c r="P1655" s="10" t="s">
        <v>1</v>
      </c>
      <c r="Q1655" s="10" t="s">
        <v>11</v>
      </c>
      <c r="R1655" t="s">
        <v>6101</v>
      </c>
    </row>
    <row r="1656" spans="1:18" x14ac:dyDescent="0.25">
      <c r="A1656" s="1">
        <v>1655</v>
      </c>
      <c r="B1656" s="10" t="s">
        <v>37</v>
      </c>
      <c r="C1656" s="10"/>
      <c r="D1656" s="10" t="s">
        <v>165</v>
      </c>
      <c r="E1656" s="10" t="s">
        <v>166</v>
      </c>
      <c r="F1656" s="23" t="s">
        <v>47</v>
      </c>
      <c r="G1656" s="11" t="s">
        <v>41</v>
      </c>
      <c r="H1656" s="11" t="s">
        <v>2962</v>
      </c>
      <c r="I1656" s="11" t="s">
        <v>2963</v>
      </c>
      <c r="J1656" s="11" t="s">
        <v>169</v>
      </c>
      <c r="K1656" s="12" t="s">
        <v>116</v>
      </c>
      <c r="L1656" s="15">
        <v>9789865470623</v>
      </c>
      <c r="M1656" s="14">
        <v>2023</v>
      </c>
      <c r="N1656" s="11" t="s">
        <v>52</v>
      </c>
      <c r="O1656" s="14">
        <v>1</v>
      </c>
      <c r="P1656" s="10" t="s">
        <v>1</v>
      </c>
      <c r="Q1656" s="10" t="s">
        <v>11</v>
      </c>
      <c r="R1656" t="s">
        <v>6102</v>
      </c>
    </row>
    <row r="1657" spans="1:18" x14ac:dyDescent="0.25">
      <c r="A1657" s="1">
        <v>1656</v>
      </c>
      <c r="B1657" s="10" t="s">
        <v>37</v>
      </c>
      <c r="C1657" s="10"/>
      <c r="D1657" s="10" t="s">
        <v>160</v>
      </c>
      <c r="E1657" s="10" t="s">
        <v>161</v>
      </c>
      <c r="F1657" s="23" t="s">
        <v>47</v>
      </c>
      <c r="G1657" s="11" t="s">
        <v>41</v>
      </c>
      <c r="H1657" s="11" t="s">
        <v>2964</v>
      </c>
      <c r="I1657" s="11" t="s">
        <v>2965</v>
      </c>
      <c r="J1657" s="11" t="s">
        <v>2590</v>
      </c>
      <c r="K1657" s="12">
        <v>9789866301261</v>
      </c>
      <c r="L1657" s="15">
        <v>9789865470661</v>
      </c>
      <c r="M1657" s="14">
        <v>2023</v>
      </c>
      <c r="N1657" s="11" t="s">
        <v>54</v>
      </c>
      <c r="O1657" s="14">
        <v>1</v>
      </c>
      <c r="P1657" s="10" t="s">
        <v>1</v>
      </c>
      <c r="Q1657" s="10" t="s">
        <v>11</v>
      </c>
      <c r="R1657" t="s">
        <v>6103</v>
      </c>
    </row>
    <row r="1658" spans="1:18" x14ac:dyDescent="0.25">
      <c r="A1658" s="1">
        <v>1657</v>
      </c>
      <c r="B1658" s="10" t="s">
        <v>37</v>
      </c>
      <c r="C1658" s="10" t="s">
        <v>45</v>
      </c>
      <c r="D1658" s="10" t="s">
        <v>68</v>
      </c>
      <c r="E1658" s="10" t="s">
        <v>138</v>
      </c>
      <c r="F1658" s="23" t="s">
        <v>57</v>
      </c>
      <c r="G1658" s="11" t="s">
        <v>41</v>
      </c>
      <c r="H1658" s="11" t="s">
        <v>2966</v>
      </c>
      <c r="I1658" s="11" t="s">
        <v>2967</v>
      </c>
      <c r="J1658" s="11" t="s">
        <v>150</v>
      </c>
      <c r="K1658" s="12">
        <v>9786267097526</v>
      </c>
      <c r="L1658" s="15">
        <v>9786267097694</v>
      </c>
      <c r="M1658" s="14">
        <v>2023</v>
      </c>
      <c r="N1658" s="11" t="s">
        <v>52</v>
      </c>
      <c r="O1658" s="14">
        <v>1</v>
      </c>
      <c r="P1658" s="10" t="s">
        <v>12</v>
      </c>
      <c r="Q1658" s="10" t="s">
        <v>11</v>
      </c>
      <c r="R1658" t="s">
        <v>6104</v>
      </c>
    </row>
    <row r="1659" spans="1:18" x14ac:dyDescent="0.25">
      <c r="A1659" s="1">
        <v>1658</v>
      </c>
      <c r="B1659" s="10" t="s">
        <v>37</v>
      </c>
      <c r="C1659" s="10"/>
      <c r="D1659" s="10" t="s">
        <v>74</v>
      </c>
      <c r="E1659" s="10" t="s">
        <v>99</v>
      </c>
      <c r="F1659" s="23" t="s">
        <v>82</v>
      </c>
      <c r="G1659" s="11" t="s">
        <v>41</v>
      </c>
      <c r="H1659" s="11" t="s">
        <v>2968</v>
      </c>
      <c r="I1659" s="11" t="s">
        <v>1735</v>
      </c>
      <c r="J1659" s="11" t="s">
        <v>73</v>
      </c>
      <c r="K1659" s="12">
        <v>9789864492824</v>
      </c>
      <c r="L1659" s="15">
        <v>9789864492893</v>
      </c>
      <c r="M1659" s="14">
        <v>2023</v>
      </c>
      <c r="N1659" s="11" t="s">
        <v>52</v>
      </c>
      <c r="O1659" s="14">
        <v>1</v>
      </c>
      <c r="P1659" s="10" t="s">
        <v>1</v>
      </c>
      <c r="Q1659" s="10" t="s">
        <v>11</v>
      </c>
      <c r="R1659" t="s">
        <v>6105</v>
      </c>
    </row>
    <row r="1660" spans="1:18" x14ac:dyDescent="0.25">
      <c r="A1660" s="1">
        <v>1659</v>
      </c>
      <c r="B1660" s="10" t="s">
        <v>37</v>
      </c>
      <c r="C1660" s="10" t="s">
        <v>45</v>
      </c>
      <c r="D1660" s="10" t="s">
        <v>154</v>
      </c>
      <c r="E1660" s="10" t="s">
        <v>155</v>
      </c>
      <c r="F1660" s="23" t="s">
        <v>47</v>
      </c>
      <c r="G1660" s="11" t="s">
        <v>41</v>
      </c>
      <c r="H1660" s="11" t="s">
        <v>2969</v>
      </c>
      <c r="I1660" s="11" t="s">
        <v>2970</v>
      </c>
      <c r="J1660" s="11" t="s">
        <v>1777</v>
      </c>
      <c r="K1660" s="12">
        <v>9786267085837</v>
      </c>
      <c r="L1660" s="15">
        <v>9786267085905</v>
      </c>
      <c r="M1660" s="14">
        <v>2023</v>
      </c>
      <c r="N1660" s="11" t="s">
        <v>221</v>
      </c>
      <c r="O1660" s="14">
        <v>1</v>
      </c>
      <c r="P1660" s="10" t="s">
        <v>1</v>
      </c>
      <c r="Q1660" s="10" t="s">
        <v>11</v>
      </c>
      <c r="R1660" t="s">
        <v>6106</v>
      </c>
    </row>
    <row r="1661" spans="1:18" x14ac:dyDescent="0.25">
      <c r="A1661" s="1">
        <v>1660</v>
      </c>
      <c r="B1661" s="10" t="s">
        <v>37</v>
      </c>
      <c r="C1661" s="10" t="s">
        <v>45</v>
      </c>
      <c r="D1661" s="10" t="s">
        <v>154</v>
      </c>
      <c r="E1661" s="10" t="s">
        <v>155</v>
      </c>
      <c r="F1661" s="23" t="s">
        <v>47</v>
      </c>
      <c r="G1661" s="11" t="s">
        <v>41</v>
      </c>
      <c r="H1661" s="11" t="s">
        <v>2971</v>
      </c>
      <c r="I1661" s="11" t="s">
        <v>2972</v>
      </c>
      <c r="J1661" s="11" t="s">
        <v>1777</v>
      </c>
      <c r="K1661" s="12">
        <v>9786267085851</v>
      </c>
      <c r="L1661" s="15">
        <v>9786267085899</v>
      </c>
      <c r="M1661" s="14">
        <v>2023</v>
      </c>
      <c r="N1661" s="11" t="s">
        <v>197</v>
      </c>
      <c r="O1661" s="14">
        <v>1</v>
      </c>
      <c r="P1661" s="10" t="s">
        <v>1</v>
      </c>
      <c r="Q1661" s="10" t="s">
        <v>11</v>
      </c>
      <c r="R1661" t="s">
        <v>6107</v>
      </c>
    </row>
    <row r="1662" spans="1:18" x14ac:dyDescent="0.25">
      <c r="A1662" s="1">
        <v>1661</v>
      </c>
      <c r="B1662" s="10" t="s">
        <v>37</v>
      </c>
      <c r="C1662" s="10" t="s">
        <v>45</v>
      </c>
      <c r="D1662" s="10" t="s">
        <v>154</v>
      </c>
      <c r="E1662" s="10" t="s">
        <v>272</v>
      </c>
      <c r="F1662" s="23" t="s">
        <v>130</v>
      </c>
      <c r="G1662" s="11" t="s">
        <v>41</v>
      </c>
      <c r="H1662" s="11" t="s">
        <v>2973</v>
      </c>
      <c r="I1662" s="11" t="s">
        <v>2974</v>
      </c>
      <c r="J1662" s="11" t="s">
        <v>1777</v>
      </c>
      <c r="K1662" s="12">
        <v>9786267085929</v>
      </c>
      <c r="L1662" s="15">
        <v>9786267085936</v>
      </c>
      <c r="M1662" s="14">
        <v>2023</v>
      </c>
      <c r="N1662" s="11" t="s">
        <v>52</v>
      </c>
      <c r="O1662" s="14">
        <v>1</v>
      </c>
      <c r="P1662" s="10" t="s">
        <v>1</v>
      </c>
      <c r="Q1662" s="10" t="s">
        <v>11</v>
      </c>
      <c r="R1662" t="s">
        <v>6108</v>
      </c>
    </row>
    <row r="1663" spans="1:18" x14ac:dyDescent="0.25">
      <c r="A1663" s="1">
        <v>1662</v>
      </c>
      <c r="B1663" s="10" t="s">
        <v>37</v>
      </c>
      <c r="C1663" s="10" t="s">
        <v>45</v>
      </c>
      <c r="D1663" s="10" t="s">
        <v>146</v>
      </c>
      <c r="E1663" s="10" t="s">
        <v>643</v>
      </c>
      <c r="F1663" s="23" t="s">
        <v>47</v>
      </c>
      <c r="G1663" s="11" t="s">
        <v>41</v>
      </c>
      <c r="H1663" s="11" t="s">
        <v>2975</v>
      </c>
      <c r="I1663" s="11" t="s">
        <v>2976</v>
      </c>
      <c r="J1663" s="11" t="s">
        <v>1755</v>
      </c>
      <c r="K1663" s="12">
        <v>9786267261156</v>
      </c>
      <c r="L1663" s="15">
        <v>9786267261330</v>
      </c>
      <c r="M1663" s="14">
        <v>2023</v>
      </c>
      <c r="N1663" s="11" t="s">
        <v>197</v>
      </c>
      <c r="O1663" s="14">
        <v>1</v>
      </c>
      <c r="P1663" s="10" t="s">
        <v>1</v>
      </c>
      <c r="Q1663" s="10" t="s">
        <v>11</v>
      </c>
      <c r="R1663" t="s">
        <v>6109</v>
      </c>
    </row>
    <row r="1664" spans="1:18" x14ac:dyDescent="0.25">
      <c r="A1664" s="1">
        <v>1663</v>
      </c>
      <c r="B1664" s="10" t="s">
        <v>37</v>
      </c>
      <c r="C1664" s="10" t="s">
        <v>45</v>
      </c>
      <c r="D1664" s="10" t="s">
        <v>146</v>
      </c>
      <c r="E1664" s="10" t="s">
        <v>643</v>
      </c>
      <c r="F1664" s="23" t="s">
        <v>47</v>
      </c>
      <c r="G1664" s="11" t="s">
        <v>41</v>
      </c>
      <c r="H1664" s="11" t="s">
        <v>2977</v>
      </c>
      <c r="I1664" s="11" t="s">
        <v>2978</v>
      </c>
      <c r="J1664" s="11" t="s">
        <v>1777</v>
      </c>
      <c r="K1664" s="12">
        <v>9786267085844</v>
      </c>
      <c r="L1664" s="15">
        <v>9786267085882</v>
      </c>
      <c r="M1664" s="14">
        <v>2023</v>
      </c>
      <c r="N1664" s="11" t="s">
        <v>197</v>
      </c>
      <c r="O1664" s="14">
        <v>1</v>
      </c>
      <c r="P1664" s="10" t="s">
        <v>1</v>
      </c>
      <c r="Q1664" s="10" t="s">
        <v>11</v>
      </c>
      <c r="R1664" t="s">
        <v>6110</v>
      </c>
    </row>
    <row r="1665" spans="1:18" x14ac:dyDescent="0.25">
      <c r="A1665" s="1">
        <v>1664</v>
      </c>
      <c r="B1665" s="10" t="s">
        <v>37</v>
      </c>
      <c r="C1665" s="10" t="s">
        <v>45</v>
      </c>
      <c r="D1665" s="10" t="s">
        <v>154</v>
      </c>
      <c r="E1665" s="10" t="s">
        <v>155</v>
      </c>
      <c r="F1665" s="23" t="s">
        <v>47</v>
      </c>
      <c r="G1665" s="11" t="s">
        <v>41</v>
      </c>
      <c r="H1665" s="11" t="s">
        <v>2979</v>
      </c>
      <c r="I1665" s="11" t="s">
        <v>2980</v>
      </c>
      <c r="J1665" s="11" t="s">
        <v>2727</v>
      </c>
      <c r="K1665" s="12">
        <v>9789860620283</v>
      </c>
      <c r="L1665" s="15">
        <v>9789860620290</v>
      </c>
      <c r="M1665" s="14">
        <v>2023</v>
      </c>
      <c r="N1665" s="11" t="s">
        <v>197</v>
      </c>
      <c r="O1665" s="14">
        <v>1</v>
      </c>
      <c r="P1665" s="10" t="s">
        <v>1</v>
      </c>
      <c r="Q1665" s="10" t="s">
        <v>11</v>
      </c>
      <c r="R1665" t="s">
        <v>6111</v>
      </c>
    </row>
    <row r="1666" spans="1:18" x14ac:dyDescent="0.25">
      <c r="A1666" s="1">
        <v>1665</v>
      </c>
      <c r="B1666" s="10" t="s">
        <v>37</v>
      </c>
      <c r="C1666" s="10" t="s">
        <v>45</v>
      </c>
      <c r="D1666" s="10" t="s">
        <v>38</v>
      </c>
      <c r="E1666" s="10" t="s">
        <v>188</v>
      </c>
      <c r="F1666" s="23" t="s">
        <v>47</v>
      </c>
      <c r="G1666" s="11" t="s">
        <v>41</v>
      </c>
      <c r="H1666" s="11" t="s">
        <v>2981</v>
      </c>
      <c r="I1666" s="11" t="s">
        <v>2982</v>
      </c>
      <c r="J1666" s="11" t="s">
        <v>1704</v>
      </c>
      <c r="K1666" s="12">
        <v>9789864931347</v>
      </c>
      <c r="L1666" s="15">
        <v>9789864931354</v>
      </c>
      <c r="M1666" s="14">
        <v>2023</v>
      </c>
      <c r="N1666" s="11" t="s">
        <v>197</v>
      </c>
      <c r="O1666" s="14">
        <v>1</v>
      </c>
      <c r="P1666" s="10" t="s">
        <v>1</v>
      </c>
      <c r="Q1666" s="10" t="s">
        <v>11</v>
      </c>
      <c r="R1666" t="s">
        <v>6112</v>
      </c>
    </row>
    <row r="1667" spans="1:18" x14ac:dyDescent="0.25">
      <c r="A1667" s="1">
        <v>1666</v>
      </c>
      <c r="B1667" s="10" t="s">
        <v>37</v>
      </c>
      <c r="C1667" s="10"/>
      <c r="D1667" s="10" t="s">
        <v>68</v>
      </c>
      <c r="E1667" s="10" t="s">
        <v>1073</v>
      </c>
      <c r="F1667" s="23" t="s">
        <v>47</v>
      </c>
      <c r="G1667" s="11" t="s">
        <v>41</v>
      </c>
      <c r="H1667" s="11" t="s">
        <v>2983</v>
      </c>
      <c r="I1667" s="11" t="s">
        <v>2984</v>
      </c>
      <c r="J1667" s="11" t="s">
        <v>1082</v>
      </c>
      <c r="K1667" s="12">
        <v>9786267203316</v>
      </c>
      <c r="L1667" s="13"/>
      <c r="M1667" s="14">
        <v>2023</v>
      </c>
      <c r="N1667" s="11" t="s">
        <v>54</v>
      </c>
      <c r="O1667" s="14">
        <v>1</v>
      </c>
      <c r="P1667" s="10" t="s">
        <v>12</v>
      </c>
      <c r="Q1667" s="10" t="s">
        <v>11</v>
      </c>
      <c r="R1667" t="s">
        <v>6113</v>
      </c>
    </row>
    <row r="1668" spans="1:18" x14ac:dyDescent="0.25">
      <c r="A1668" s="1">
        <v>1667</v>
      </c>
      <c r="B1668" s="10" t="s">
        <v>37</v>
      </c>
      <c r="C1668" s="10"/>
      <c r="D1668" s="10" t="s">
        <v>68</v>
      </c>
      <c r="E1668" s="10" t="s">
        <v>134</v>
      </c>
      <c r="F1668" s="23" t="s">
        <v>47</v>
      </c>
      <c r="G1668" s="11" t="s">
        <v>41</v>
      </c>
      <c r="H1668" s="11" t="s">
        <v>2985</v>
      </c>
      <c r="I1668" s="11" t="s">
        <v>2141</v>
      </c>
      <c r="J1668" s="11" t="s">
        <v>1082</v>
      </c>
      <c r="K1668" s="12">
        <v>9786267203347</v>
      </c>
      <c r="L1668" s="13"/>
      <c r="M1668" s="14">
        <v>2023</v>
      </c>
      <c r="N1668" s="11" t="s">
        <v>41</v>
      </c>
      <c r="O1668" s="14">
        <v>1</v>
      </c>
      <c r="P1668" s="10" t="s">
        <v>12</v>
      </c>
      <c r="Q1668" s="10" t="s">
        <v>11</v>
      </c>
      <c r="R1668" t="s">
        <v>6114</v>
      </c>
    </row>
    <row r="1669" spans="1:18" x14ac:dyDescent="0.25">
      <c r="A1669" s="1">
        <v>1668</v>
      </c>
      <c r="B1669" s="10" t="s">
        <v>37</v>
      </c>
      <c r="C1669" s="10"/>
      <c r="D1669" s="10" t="s">
        <v>68</v>
      </c>
      <c r="E1669" s="10" t="s">
        <v>138</v>
      </c>
      <c r="F1669" s="23" t="s">
        <v>47</v>
      </c>
      <c r="G1669" s="11" t="s">
        <v>41</v>
      </c>
      <c r="H1669" s="11" t="s">
        <v>2986</v>
      </c>
      <c r="I1669" s="11" t="s">
        <v>2987</v>
      </c>
      <c r="J1669" s="11" t="s">
        <v>1082</v>
      </c>
      <c r="K1669" s="12">
        <v>9786267203293</v>
      </c>
      <c r="L1669" s="13"/>
      <c r="M1669" s="14">
        <v>2023</v>
      </c>
      <c r="N1669" s="11" t="s">
        <v>54</v>
      </c>
      <c r="O1669" s="14">
        <v>1</v>
      </c>
      <c r="P1669" s="10" t="s">
        <v>12</v>
      </c>
      <c r="Q1669" s="10" t="s">
        <v>11</v>
      </c>
      <c r="R1669" t="s">
        <v>6115</v>
      </c>
    </row>
    <row r="1670" spans="1:18" x14ac:dyDescent="0.25">
      <c r="A1670" s="1">
        <v>1669</v>
      </c>
      <c r="B1670" s="10" t="s">
        <v>37</v>
      </c>
      <c r="C1670" s="10"/>
      <c r="D1670" s="10" t="s">
        <v>68</v>
      </c>
      <c r="E1670" s="10" t="s">
        <v>138</v>
      </c>
      <c r="F1670" s="23" t="s">
        <v>57</v>
      </c>
      <c r="G1670" s="11" t="s">
        <v>41</v>
      </c>
      <c r="H1670" s="11" t="s">
        <v>2988</v>
      </c>
      <c r="I1670" s="11" t="s">
        <v>2989</v>
      </c>
      <c r="J1670" s="11" t="s">
        <v>1082</v>
      </c>
      <c r="K1670" s="12">
        <v>9786267203248</v>
      </c>
      <c r="L1670" s="13"/>
      <c r="M1670" s="14">
        <v>2023</v>
      </c>
      <c r="N1670" s="11" t="s">
        <v>54</v>
      </c>
      <c r="O1670" s="14">
        <v>1</v>
      </c>
      <c r="P1670" s="10" t="s">
        <v>12</v>
      </c>
      <c r="Q1670" s="10" t="s">
        <v>11</v>
      </c>
      <c r="R1670" t="s">
        <v>6116</v>
      </c>
    </row>
    <row r="1671" spans="1:18" x14ac:dyDescent="0.25">
      <c r="A1671" s="1">
        <v>1670</v>
      </c>
      <c r="B1671" s="10" t="s">
        <v>37</v>
      </c>
      <c r="C1671" s="10"/>
      <c r="D1671" s="10" t="s">
        <v>68</v>
      </c>
      <c r="E1671" s="10" t="s">
        <v>454</v>
      </c>
      <c r="F1671" s="23" t="s">
        <v>47</v>
      </c>
      <c r="G1671" s="11" t="s">
        <v>41</v>
      </c>
      <c r="H1671" s="11" t="s">
        <v>2990</v>
      </c>
      <c r="I1671" s="11" t="s">
        <v>2405</v>
      </c>
      <c r="J1671" s="11" t="s">
        <v>1082</v>
      </c>
      <c r="K1671" s="12">
        <v>9786267203309</v>
      </c>
      <c r="L1671" s="13"/>
      <c r="M1671" s="14">
        <v>2023</v>
      </c>
      <c r="N1671" s="11" t="s">
        <v>54</v>
      </c>
      <c r="O1671" s="14">
        <v>1</v>
      </c>
      <c r="P1671" s="10" t="s">
        <v>12</v>
      </c>
      <c r="Q1671" s="10" t="s">
        <v>11</v>
      </c>
      <c r="R1671" t="s">
        <v>6117</v>
      </c>
    </row>
    <row r="1672" spans="1:18" x14ac:dyDescent="0.25">
      <c r="A1672" s="1">
        <v>1671</v>
      </c>
      <c r="B1672" s="10" t="s">
        <v>37</v>
      </c>
      <c r="C1672" s="10"/>
      <c r="D1672" s="10" t="s">
        <v>68</v>
      </c>
      <c r="E1672" s="10" t="s">
        <v>454</v>
      </c>
      <c r="F1672" s="23" t="s">
        <v>47</v>
      </c>
      <c r="G1672" s="11" t="s">
        <v>41</v>
      </c>
      <c r="H1672" s="11" t="s">
        <v>2991</v>
      </c>
      <c r="I1672" s="11" t="s">
        <v>2405</v>
      </c>
      <c r="J1672" s="11" t="s">
        <v>1082</v>
      </c>
      <c r="K1672" s="12">
        <v>9786267203323</v>
      </c>
      <c r="L1672" s="13"/>
      <c r="M1672" s="14">
        <v>2023</v>
      </c>
      <c r="N1672" s="11" t="s">
        <v>2224</v>
      </c>
      <c r="O1672" s="14">
        <v>1</v>
      </c>
      <c r="P1672" s="10" t="s">
        <v>12</v>
      </c>
      <c r="Q1672" s="10" t="s">
        <v>11</v>
      </c>
      <c r="R1672" t="s">
        <v>6118</v>
      </c>
    </row>
    <row r="1673" spans="1:18" x14ac:dyDescent="0.25">
      <c r="A1673" s="1">
        <v>1672</v>
      </c>
      <c r="B1673" s="10" t="s">
        <v>37</v>
      </c>
      <c r="C1673" s="10"/>
      <c r="D1673" s="10" t="s">
        <v>68</v>
      </c>
      <c r="E1673" s="10" t="s">
        <v>1073</v>
      </c>
      <c r="F1673" s="23" t="s">
        <v>47</v>
      </c>
      <c r="G1673" s="11" t="s">
        <v>41</v>
      </c>
      <c r="H1673" s="11" t="s">
        <v>2992</v>
      </c>
      <c r="I1673" s="11" t="s">
        <v>2984</v>
      </c>
      <c r="J1673" s="11" t="s">
        <v>1082</v>
      </c>
      <c r="K1673" s="12">
        <v>9786267203330</v>
      </c>
      <c r="L1673" s="13"/>
      <c r="M1673" s="14">
        <v>2023</v>
      </c>
      <c r="N1673" s="11" t="s">
        <v>2993</v>
      </c>
      <c r="O1673" s="14">
        <v>1</v>
      </c>
      <c r="P1673" s="10" t="s">
        <v>12</v>
      </c>
      <c r="Q1673" s="10" t="s">
        <v>11</v>
      </c>
      <c r="R1673" t="s">
        <v>6119</v>
      </c>
    </row>
    <row r="1674" spans="1:18" x14ac:dyDescent="0.25">
      <c r="A1674" s="1">
        <v>1673</v>
      </c>
      <c r="B1674" s="10" t="s">
        <v>37</v>
      </c>
      <c r="C1674" s="10"/>
      <c r="D1674" s="10" t="s">
        <v>68</v>
      </c>
      <c r="E1674" s="10" t="s">
        <v>454</v>
      </c>
      <c r="F1674" s="23" t="s">
        <v>47</v>
      </c>
      <c r="G1674" s="11" t="s">
        <v>41</v>
      </c>
      <c r="H1674" s="11" t="s">
        <v>2994</v>
      </c>
      <c r="I1674" s="11" t="s">
        <v>2405</v>
      </c>
      <c r="J1674" s="11" t="s">
        <v>1082</v>
      </c>
      <c r="K1674" s="12">
        <v>9786267203354</v>
      </c>
      <c r="L1674" s="13"/>
      <c r="M1674" s="14">
        <v>2023</v>
      </c>
      <c r="N1674" s="11" t="s">
        <v>54</v>
      </c>
      <c r="O1674" s="14">
        <v>1</v>
      </c>
      <c r="P1674" s="10" t="s">
        <v>1</v>
      </c>
      <c r="Q1674" s="10" t="s">
        <v>11</v>
      </c>
      <c r="R1674" t="s">
        <v>6120</v>
      </c>
    </row>
    <row r="1675" spans="1:18" x14ac:dyDescent="0.25">
      <c r="A1675" s="1">
        <v>1674</v>
      </c>
      <c r="B1675" s="10" t="s">
        <v>37</v>
      </c>
      <c r="C1675" s="10"/>
      <c r="D1675" s="10" t="s">
        <v>68</v>
      </c>
      <c r="E1675" s="10" t="s">
        <v>138</v>
      </c>
      <c r="F1675" s="23" t="s">
        <v>57</v>
      </c>
      <c r="G1675" s="11" t="s">
        <v>41</v>
      </c>
      <c r="H1675" s="11" t="s">
        <v>2995</v>
      </c>
      <c r="I1675" s="11" t="s">
        <v>2996</v>
      </c>
      <c r="J1675" s="11" t="s">
        <v>1082</v>
      </c>
      <c r="K1675" s="12">
        <v>9786267203378</v>
      </c>
      <c r="L1675" s="13"/>
      <c r="M1675" s="14">
        <v>2023</v>
      </c>
      <c r="N1675" s="11" t="s">
        <v>41</v>
      </c>
      <c r="O1675" s="14">
        <v>1</v>
      </c>
      <c r="P1675" s="10" t="s">
        <v>12</v>
      </c>
      <c r="Q1675" s="10" t="s">
        <v>11</v>
      </c>
      <c r="R1675" t="s">
        <v>6121</v>
      </c>
    </row>
    <row r="1676" spans="1:18" x14ac:dyDescent="0.25">
      <c r="A1676" s="1">
        <v>1675</v>
      </c>
      <c r="B1676" s="10" t="s">
        <v>37</v>
      </c>
      <c r="C1676" s="10"/>
      <c r="D1676" s="10" t="s">
        <v>68</v>
      </c>
      <c r="E1676" s="10" t="s">
        <v>770</v>
      </c>
      <c r="F1676" s="23" t="s">
        <v>47</v>
      </c>
      <c r="G1676" s="11" t="s">
        <v>41</v>
      </c>
      <c r="H1676" s="11" t="s">
        <v>2997</v>
      </c>
      <c r="I1676" s="11" t="s">
        <v>2998</v>
      </c>
      <c r="J1676" s="11" t="s">
        <v>1082</v>
      </c>
      <c r="K1676" s="12">
        <v>9786267203361</v>
      </c>
      <c r="L1676" s="13"/>
      <c r="M1676" s="14">
        <v>2023</v>
      </c>
      <c r="N1676" s="11" t="s">
        <v>41</v>
      </c>
      <c r="O1676" s="14">
        <v>1</v>
      </c>
      <c r="P1676" s="10" t="s">
        <v>12</v>
      </c>
      <c r="Q1676" s="10" t="s">
        <v>11</v>
      </c>
      <c r="R1676" t="s">
        <v>6122</v>
      </c>
    </row>
    <row r="1677" spans="1:18" x14ac:dyDescent="0.25">
      <c r="A1677" s="1">
        <v>1676</v>
      </c>
      <c r="B1677" s="10" t="s">
        <v>37</v>
      </c>
      <c r="C1677" s="10"/>
      <c r="D1677" s="10" t="s">
        <v>68</v>
      </c>
      <c r="E1677" s="10" t="s">
        <v>454</v>
      </c>
      <c r="F1677" s="23" t="s">
        <v>47</v>
      </c>
      <c r="G1677" s="11" t="s">
        <v>41</v>
      </c>
      <c r="H1677" s="11" t="s">
        <v>2999</v>
      </c>
      <c r="I1677" s="11" t="s">
        <v>3000</v>
      </c>
      <c r="J1677" s="11" t="s">
        <v>137</v>
      </c>
      <c r="K1677" s="12">
        <v>9786267203385</v>
      </c>
      <c r="L1677" s="13"/>
      <c r="M1677" s="14">
        <v>2023</v>
      </c>
      <c r="N1677" s="11" t="s">
        <v>54</v>
      </c>
      <c r="O1677" s="14">
        <v>1</v>
      </c>
      <c r="P1677" s="10" t="s">
        <v>12</v>
      </c>
      <c r="Q1677" s="10" t="s">
        <v>11</v>
      </c>
      <c r="R1677" t="s">
        <v>6123</v>
      </c>
    </row>
    <row r="1678" spans="1:18" x14ac:dyDescent="0.25">
      <c r="A1678" s="1">
        <v>1677</v>
      </c>
      <c r="B1678" s="10" t="s">
        <v>37</v>
      </c>
      <c r="C1678" s="10"/>
      <c r="D1678" s="10" t="s">
        <v>68</v>
      </c>
      <c r="E1678" s="10" t="s">
        <v>138</v>
      </c>
      <c r="F1678" s="23" t="s">
        <v>57</v>
      </c>
      <c r="G1678" s="11" t="s">
        <v>41</v>
      </c>
      <c r="H1678" s="11" t="s">
        <v>3001</v>
      </c>
      <c r="I1678" s="11" t="s">
        <v>140</v>
      </c>
      <c r="J1678" s="11" t="s">
        <v>1111</v>
      </c>
      <c r="K1678" s="12">
        <v>9786269676590</v>
      </c>
      <c r="L1678" s="13"/>
      <c r="M1678" s="14">
        <v>2023</v>
      </c>
      <c r="N1678" s="11" t="s">
        <v>54</v>
      </c>
      <c r="O1678" s="14">
        <v>1</v>
      </c>
      <c r="P1678" s="10" t="s">
        <v>12</v>
      </c>
      <c r="Q1678" s="10" t="s">
        <v>11</v>
      </c>
      <c r="R1678" t="s">
        <v>6124</v>
      </c>
    </row>
    <row r="1679" spans="1:18" x14ac:dyDescent="0.25">
      <c r="A1679" s="1">
        <v>1678</v>
      </c>
      <c r="B1679" s="10" t="s">
        <v>37</v>
      </c>
      <c r="C1679" s="10"/>
      <c r="D1679" s="10" t="s">
        <v>68</v>
      </c>
      <c r="E1679" s="10" t="s">
        <v>134</v>
      </c>
      <c r="F1679" s="23" t="s">
        <v>47</v>
      </c>
      <c r="G1679" s="11" t="s">
        <v>41</v>
      </c>
      <c r="H1679" s="11" t="s">
        <v>3002</v>
      </c>
      <c r="I1679" s="11" t="s">
        <v>3003</v>
      </c>
      <c r="J1679" s="11" t="s">
        <v>1111</v>
      </c>
      <c r="K1679" s="12">
        <v>9786269712434</v>
      </c>
      <c r="L1679" s="13"/>
      <c r="M1679" s="14">
        <v>2023</v>
      </c>
      <c r="N1679" s="11" t="s">
        <v>41</v>
      </c>
      <c r="O1679" s="14">
        <v>1</v>
      </c>
      <c r="P1679" s="10" t="s">
        <v>12</v>
      </c>
      <c r="Q1679" s="10" t="s">
        <v>11</v>
      </c>
      <c r="R1679" t="s">
        <v>6125</v>
      </c>
    </row>
    <row r="1680" spans="1:18" x14ac:dyDescent="0.25">
      <c r="A1680" s="1">
        <v>1679</v>
      </c>
      <c r="B1680" s="10" t="s">
        <v>37</v>
      </c>
      <c r="C1680" s="10"/>
      <c r="D1680" s="10" t="s">
        <v>68</v>
      </c>
      <c r="E1680" s="10" t="s">
        <v>770</v>
      </c>
      <c r="F1680" s="23" t="s">
        <v>47</v>
      </c>
      <c r="G1680" s="11" t="s">
        <v>41</v>
      </c>
      <c r="H1680" s="11" t="s">
        <v>3004</v>
      </c>
      <c r="I1680" s="11" t="s">
        <v>3005</v>
      </c>
      <c r="J1680" s="11" t="s">
        <v>1111</v>
      </c>
      <c r="K1680" s="12">
        <v>9786269712410</v>
      </c>
      <c r="L1680" s="13"/>
      <c r="M1680" s="14">
        <v>2023</v>
      </c>
      <c r="N1680" s="11" t="s">
        <v>2224</v>
      </c>
      <c r="O1680" s="14">
        <v>1</v>
      </c>
      <c r="P1680" s="10" t="s">
        <v>12</v>
      </c>
      <c r="Q1680" s="10" t="s">
        <v>11</v>
      </c>
      <c r="R1680" t="s">
        <v>6126</v>
      </c>
    </row>
    <row r="1681" spans="1:18" x14ac:dyDescent="0.25">
      <c r="A1681" s="1">
        <v>1680</v>
      </c>
      <c r="B1681" s="10" t="s">
        <v>37</v>
      </c>
      <c r="C1681" s="10"/>
      <c r="D1681" s="10" t="s">
        <v>68</v>
      </c>
      <c r="E1681" s="10" t="s">
        <v>134</v>
      </c>
      <c r="F1681" s="23" t="s">
        <v>47</v>
      </c>
      <c r="G1681" s="11" t="s">
        <v>41</v>
      </c>
      <c r="H1681" s="11" t="s">
        <v>3006</v>
      </c>
      <c r="I1681" s="11" t="s">
        <v>2386</v>
      </c>
      <c r="J1681" s="11" t="s">
        <v>1111</v>
      </c>
      <c r="K1681" s="12">
        <v>9786269712427</v>
      </c>
      <c r="L1681" s="13"/>
      <c r="M1681" s="14">
        <v>2023</v>
      </c>
      <c r="N1681" s="11" t="s">
        <v>41</v>
      </c>
      <c r="O1681" s="14">
        <v>1</v>
      </c>
      <c r="P1681" s="10" t="s">
        <v>12</v>
      </c>
      <c r="Q1681" s="10" t="s">
        <v>11</v>
      </c>
      <c r="R1681" t="s">
        <v>6127</v>
      </c>
    </row>
    <row r="1682" spans="1:18" x14ac:dyDescent="0.25">
      <c r="A1682" s="1">
        <v>1681</v>
      </c>
      <c r="B1682" s="10" t="s">
        <v>37</v>
      </c>
      <c r="C1682" s="10"/>
      <c r="D1682" s="10" t="s">
        <v>38</v>
      </c>
      <c r="E1682" s="10" t="s">
        <v>657</v>
      </c>
      <c r="F1682" s="23" t="s">
        <v>47</v>
      </c>
      <c r="G1682" s="11" t="s">
        <v>41</v>
      </c>
      <c r="H1682" s="11" t="s">
        <v>3007</v>
      </c>
      <c r="I1682" s="11" t="s">
        <v>3008</v>
      </c>
      <c r="J1682" s="11" t="s">
        <v>1114</v>
      </c>
      <c r="K1682" s="12">
        <v>9789869880992</v>
      </c>
      <c r="L1682" s="13"/>
      <c r="M1682" s="14">
        <v>2023</v>
      </c>
      <c r="N1682" s="11" t="s">
        <v>41</v>
      </c>
      <c r="O1682" s="14">
        <v>1</v>
      </c>
      <c r="P1682" s="10" t="s">
        <v>1</v>
      </c>
      <c r="Q1682" s="10" t="s">
        <v>11</v>
      </c>
      <c r="R1682" t="s">
        <v>6128</v>
      </c>
    </row>
    <row r="1683" spans="1:18" x14ac:dyDescent="0.25">
      <c r="A1683" s="1">
        <v>1682</v>
      </c>
      <c r="B1683" s="10" t="s">
        <v>37</v>
      </c>
      <c r="C1683" s="10" t="s">
        <v>45</v>
      </c>
      <c r="D1683" s="10" t="s">
        <v>74</v>
      </c>
      <c r="E1683" s="10" t="s">
        <v>99</v>
      </c>
      <c r="F1683" s="23" t="s">
        <v>76</v>
      </c>
      <c r="G1683" s="11" t="s">
        <v>41</v>
      </c>
      <c r="H1683" s="11" t="s">
        <v>3009</v>
      </c>
      <c r="I1683" s="11" t="s">
        <v>3010</v>
      </c>
      <c r="J1683" s="11" t="s">
        <v>2754</v>
      </c>
      <c r="K1683" s="12">
        <v>9789574905898</v>
      </c>
      <c r="L1683" s="15">
        <v>9789574906383</v>
      </c>
      <c r="M1683" s="14">
        <v>2023</v>
      </c>
      <c r="N1683" s="11" t="s">
        <v>52</v>
      </c>
      <c r="O1683" s="14">
        <v>1</v>
      </c>
      <c r="P1683" s="10" t="s">
        <v>1</v>
      </c>
      <c r="Q1683" s="10" t="s">
        <v>11</v>
      </c>
      <c r="R1683" t="s">
        <v>6129</v>
      </c>
    </row>
    <row r="1684" spans="1:18" x14ac:dyDescent="0.25">
      <c r="A1684" s="1">
        <v>1683</v>
      </c>
      <c r="B1684" s="10" t="s">
        <v>37</v>
      </c>
      <c r="C1684" s="10" t="s">
        <v>45</v>
      </c>
      <c r="D1684" s="10" t="s">
        <v>74</v>
      </c>
      <c r="E1684" s="10" t="s">
        <v>99</v>
      </c>
      <c r="F1684" s="23" t="s">
        <v>76</v>
      </c>
      <c r="G1684" s="11" t="s">
        <v>41</v>
      </c>
      <c r="H1684" s="11" t="s">
        <v>3011</v>
      </c>
      <c r="I1684" s="11" t="s">
        <v>3010</v>
      </c>
      <c r="J1684" s="11" t="s">
        <v>2754</v>
      </c>
      <c r="K1684" s="12">
        <v>9789574905904</v>
      </c>
      <c r="L1684" s="15">
        <v>9789574906390</v>
      </c>
      <c r="M1684" s="14">
        <v>2023</v>
      </c>
      <c r="N1684" s="11" t="s">
        <v>52</v>
      </c>
      <c r="O1684" s="14">
        <v>1</v>
      </c>
      <c r="P1684" s="10" t="s">
        <v>1</v>
      </c>
      <c r="Q1684" s="10" t="s">
        <v>11</v>
      </c>
      <c r="R1684" t="s">
        <v>6130</v>
      </c>
    </row>
    <row r="1685" spans="1:18" x14ac:dyDescent="0.25">
      <c r="A1685" s="1">
        <v>1684</v>
      </c>
      <c r="B1685" s="10" t="s">
        <v>37</v>
      </c>
      <c r="C1685" s="10" t="s">
        <v>45</v>
      </c>
      <c r="D1685" s="10" t="s">
        <v>74</v>
      </c>
      <c r="E1685" s="10" t="s">
        <v>99</v>
      </c>
      <c r="F1685" s="23" t="s">
        <v>76</v>
      </c>
      <c r="G1685" s="11" t="s">
        <v>41</v>
      </c>
      <c r="H1685" s="11" t="s">
        <v>3012</v>
      </c>
      <c r="I1685" s="11" t="s">
        <v>3010</v>
      </c>
      <c r="J1685" s="11" t="s">
        <v>2754</v>
      </c>
      <c r="K1685" s="12">
        <v>9789574905911</v>
      </c>
      <c r="L1685" s="15">
        <v>9789574906314</v>
      </c>
      <c r="M1685" s="14">
        <v>2023</v>
      </c>
      <c r="N1685" s="11" t="s">
        <v>52</v>
      </c>
      <c r="O1685" s="14">
        <v>1</v>
      </c>
      <c r="P1685" s="10" t="s">
        <v>1</v>
      </c>
      <c r="Q1685" s="10" t="s">
        <v>11</v>
      </c>
      <c r="R1685" t="s">
        <v>6131</v>
      </c>
    </row>
    <row r="1686" spans="1:18" x14ac:dyDescent="0.25">
      <c r="A1686" s="1">
        <v>1685</v>
      </c>
      <c r="B1686" s="10" t="s">
        <v>37</v>
      </c>
      <c r="C1686" s="10" t="s">
        <v>45</v>
      </c>
      <c r="D1686" s="10" t="s">
        <v>74</v>
      </c>
      <c r="E1686" s="10" t="s">
        <v>99</v>
      </c>
      <c r="F1686" s="23" t="s">
        <v>76</v>
      </c>
      <c r="G1686" s="11" t="s">
        <v>41</v>
      </c>
      <c r="H1686" s="11" t="s">
        <v>3013</v>
      </c>
      <c r="I1686" s="11" t="s">
        <v>3010</v>
      </c>
      <c r="J1686" s="11" t="s">
        <v>2754</v>
      </c>
      <c r="K1686" s="12">
        <v>9789574905928</v>
      </c>
      <c r="L1686" s="15">
        <v>9789574906321</v>
      </c>
      <c r="M1686" s="14">
        <v>2023</v>
      </c>
      <c r="N1686" s="11" t="s">
        <v>52</v>
      </c>
      <c r="O1686" s="14">
        <v>1</v>
      </c>
      <c r="P1686" s="10" t="s">
        <v>1</v>
      </c>
      <c r="Q1686" s="10" t="s">
        <v>11</v>
      </c>
      <c r="R1686" t="s">
        <v>6132</v>
      </c>
    </row>
    <row r="1687" spans="1:18" x14ac:dyDescent="0.25">
      <c r="A1687" s="1">
        <v>1686</v>
      </c>
      <c r="B1687" s="10" t="s">
        <v>37</v>
      </c>
      <c r="C1687" s="10" t="s">
        <v>45</v>
      </c>
      <c r="D1687" s="10" t="s">
        <v>74</v>
      </c>
      <c r="E1687" s="10" t="s">
        <v>99</v>
      </c>
      <c r="F1687" s="23" t="s">
        <v>40</v>
      </c>
      <c r="G1687" s="11" t="s">
        <v>41</v>
      </c>
      <c r="H1687" s="11" t="s">
        <v>3014</v>
      </c>
      <c r="I1687" s="11" t="s">
        <v>3010</v>
      </c>
      <c r="J1687" s="11" t="s">
        <v>2754</v>
      </c>
      <c r="K1687" s="12">
        <v>9789574905935</v>
      </c>
      <c r="L1687" s="15">
        <v>9789574906338</v>
      </c>
      <c r="M1687" s="14">
        <v>2023</v>
      </c>
      <c r="N1687" s="11" t="s">
        <v>52</v>
      </c>
      <c r="O1687" s="14">
        <v>1</v>
      </c>
      <c r="P1687" s="10" t="s">
        <v>1</v>
      </c>
      <c r="Q1687" s="10" t="s">
        <v>11</v>
      </c>
      <c r="R1687" t="s">
        <v>6133</v>
      </c>
    </row>
    <row r="1688" spans="1:18" x14ac:dyDescent="0.25">
      <c r="A1688" s="1">
        <v>1687</v>
      </c>
      <c r="B1688" s="10" t="s">
        <v>37</v>
      </c>
      <c r="C1688" s="10" t="s">
        <v>45</v>
      </c>
      <c r="D1688" s="10" t="s">
        <v>74</v>
      </c>
      <c r="E1688" s="10" t="s">
        <v>99</v>
      </c>
      <c r="F1688" s="23" t="s">
        <v>76</v>
      </c>
      <c r="G1688" s="11" t="s">
        <v>41</v>
      </c>
      <c r="H1688" s="11" t="s">
        <v>3015</v>
      </c>
      <c r="I1688" s="11" t="s">
        <v>3010</v>
      </c>
      <c r="J1688" s="11" t="s">
        <v>2754</v>
      </c>
      <c r="K1688" s="12">
        <v>9789574906017</v>
      </c>
      <c r="L1688" s="15">
        <v>9789574906345</v>
      </c>
      <c r="M1688" s="14">
        <v>2023</v>
      </c>
      <c r="N1688" s="11" t="s">
        <v>52</v>
      </c>
      <c r="O1688" s="14">
        <v>1</v>
      </c>
      <c r="P1688" s="10" t="s">
        <v>1</v>
      </c>
      <c r="Q1688" s="10" t="s">
        <v>11</v>
      </c>
      <c r="R1688" t="s">
        <v>6134</v>
      </c>
    </row>
    <row r="1689" spans="1:18" x14ac:dyDescent="0.25">
      <c r="A1689" s="1">
        <v>1688</v>
      </c>
      <c r="B1689" s="10" t="s">
        <v>37</v>
      </c>
      <c r="C1689" s="10" t="s">
        <v>45</v>
      </c>
      <c r="D1689" s="10" t="s">
        <v>74</v>
      </c>
      <c r="E1689" s="10" t="s">
        <v>99</v>
      </c>
      <c r="F1689" s="23" t="s">
        <v>76</v>
      </c>
      <c r="G1689" s="11" t="s">
        <v>41</v>
      </c>
      <c r="H1689" s="11" t="s">
        <v>3016</v>
      </c>
      <c r="I1689" s="11" t="s">
        <v>3010</v>
      </c>
      <c r="J1689" s="11" t="s">
        <v>2754</v>
      </c>
      <c r="K1689" s="12">
        <v>9789574906024</v>
      </c>
      <c r="L1689" s="15">
        <v>9789574906352</v>
      </c>
      <c r="M1689" s="14">
        <v>2023</v>
      </c>
      <c r="N1689" s="11" t="s">
        <v>52</v>
      </c>
      <c r="O1689" s="14">
        <v>1</v>
      </c>
      <c r="P1689" s="10" t="s">
        <v>1</v>
      </c>
      <c r="Q1689" s="10" t="s">
        <v>11</v>
      </c>
      <c r="R1689" t="s">
        <v>6135</v>
      </c>
    </row>
    <row r="1690" spans="1:18" x14ac:dyDescent="0.25">
      <c r="A1690" s="1">
        <v>1689</v>
      </c>
      <c r="B1690" s="10" t="s">
        <v>37</v>
      </c>
      <c r="C1690" s="10" t="s">
        <v>45</v>
      </c>
      <c r="D1690" s="10" t="s">
        <v>74</v>
      </c>
      <c r="E1690" s="10" t="s">
        <v>99</v>
      </c>
      <c r="F1690" s="23" t="s">
        <v>76</v>
      </c>
      <c r="G1690" s="11" t="s">
        <v>41</v>
      </c>
      <c r="H1690" s="11" t="s">
        <v>3017</v>
      </c>
      <c r="I1690" s="11" t="s">
        <v>3010</v>
      </c>
      <c r="J1690" s="11" t="s">
        <v>2754</v>
      </c>
      <c r="K1690" s="12">
        <v>9789574906031</v>
      </c>
      <c r="L1690" s="15">
        <v>9789574906369</v>
      </c>
      <c r="M1690" s="14">
        <v>2023</v>
      </c>
      <c r="N1690" s="11" t="s">
        <v>52</v>
      </c>
      <c r="O1690" s="14">
        <v>1</v>
      </c>
      <c r="P1690" s="10" t="s">
        <v>1</v>
      </c>
      <c r="Q1690" s="10" t="s">
        <v>11</v>
      </c>
      <c r="R1690" t="s">
        <v>6136</v>
      </c>
    </row>
    <row r="1691" spans="1:18" x14ac:dyDescent="0.25">
      <c r="A1691" s="1">
        <v>1690</v>
      </c>
      <c r="B1691" s="10" t="s">
        <v>37</v>
      </c>
      <c r="C1691" s="10" t="s">
        <v>45</v>
      </c>
      <c r="D1691" s="10" t="s">
        <v>74</v>
      </c>
      <c r="E1691" s="10" t="s">
        <v>99</v>
      </c>
      <c r="F1691" s="23" t="s">
        <v>76</v>
      </c>
      <c r="G1691" s="11" t="s">
        <v>41</v>
      </c>
      <c r="H1691" s="11" t="s">
        <v>3018</v>
      </c>
      <c r="I1691" s="11" t="s">
        <v>3010</v>
      </c>
      <c r="J1691" s="11" t="s">
        <v>2754</v>
      </c>
      <c r="K1691" s="12">
        <v>9789574906048</v>
      </c>
      <c r="L1691" s="15">
        <v>9789574906376</v>
      </c>
      <c r="M1691" s="14">
        <v>2023</v>
      </c>
      <c r="N1691" s="11" t="s">
        <v>52</v>
      </c>
      <c r="O1691" s="14">
        <v>1</v>
      </c>
      <c r="P1691" s="10" t="s">
        <v>1</v>
      </c>
      <c r="Q1691" s="10" t="s">
        <v>11</v>
      </c>
      <c r="R1691" t="s">
        <v>6137</v>
      </c>
    </row>
    <row r="1692" spans="1:18" x14ac:dyDescent="0.25">
      <c r="A1692" s="1">
        <v>1691</v>
      </c>
      <c r="B1692" s="10" t="s">
        <v>37</v>
      </c>
      <c r="C1692" s="10" t="s">
        <v>45</v>
      </c>
      <c r="D1692" s="10" t="s">
        <v>74</v>
      </c>
      <c r="E1692" s="10" t="s">
        <v>99</v>
      </c>
      <c r="F1692" s="23" t="s">
        <v>76</v>
      </c>
      <c r="G1692" s="11" t="s">
        <v>41</v>
      </c>
      <c r="H1692" s="11" t="s">
        <v>3019</v>
      </c>
      <c r="I1692" s="11" t="s">
        <v>3010</v>
      </c>
      <c r="J1692" s="11" t="s">
        <v>2754</v>
      </c>
      <c r="K1692" s="12">
        <v>9789574906055</v>
      </c>
      <c r="L1692" s="15">
        <v>9789574906307</v>
      </c>
      <c r="M1692" s="14">
        <v>2023</v>
      </c>
      <c r="N1692" s="11" t="s">
        <v>52</v>
      </c>
      <c r="O1692" s="14">
        <v>1</v>
      </c>
      <c r="P1692" s="10" t="s">
        <v>1</v>
      </c>
      <c r="Q1692" s="10" t="s">
        <v>11</v>
      </c>
      <c r="R1692" t="s">
        <v>6138</v>
      </c>
    </row>
    <row r="1693" spans="1:18" x14ac:dyDescent="0.25">
      <c r="A1693" s="1">
        <v>1692</v>
      </c>
      <c r="B1693" s="10" t="s">
        <v>37</v>
      </c>
      <c r="C1693" s="10"/>
      <c r="D1693" s="10" t="s">
        <v>74</v>
      </c>
      <c r="E1693" s="10" t="s">
        <v>75</v>
      </c>
      <c r="F1693" s="23" t="s">
        <v>82</v>
      </c>
      <c r="G1693" s="11" t="s">
        <v>41</v>
      </c>
      <c r="H1693" s="11" t="s">
        <v>3020</v>
      </c>
      <c r="I1693" s="11" t="s">
        <v>3021</v>
      </c>
      <c r="J1693" s="11" t="s">
        <v>2231</v>
      </c>
      <c r="K1693" s="12">
        <v>9789863385493</v>
      </c>
      <c r="L1693" s="15">
        <v>9789863385646</v>
      </c>
      <c r="M1693" s="14">
        <v>2023</v>
      </c>
      <c r="N1693" s="11" t="s">
        <v>52</v>
      </c>
      <c r="O1693" s="14">
        <v>1</v>
      </c>
      <c r="P1693" s="10" t="s">
        <v>1</v>
      </c>
      <c r="Q1693" s="10" t="s">
        <v>11</v>
      </c>
      <c r="R1693" t="s">
        <v>6139</v>
      </c>
    </row>
    <row r="1694" spans="1:18" x14ac:dyDescent="0.25">
      <c r="A1694" s="1">
        <v>1693</v>
      </c>
      <c r="B1694" s="10" t="s">
        <v>37</v>
      </c>
      <c r="C1694" s="10"/>
      <c r="D1694" s="10" t="s">
        <v>74</v>
      </c>
      <c r="E1694" s="10" t="s">
        <v>81</v>
      </c>
      <c r="F1694" s="23" t="s">
        <v>82</v>
      </c>
      <c r="G1694" s="11" t="s">
        <v>41</v>
      </c>
      <c r="H1694" s="11" t="s">
        <v>3022</v>
      </c>
      <c r="I1694" s="11" t="s">
        <v>3023</v>
      </c>
      <c r="J1694" s="11" t="s">
        <v>2231</v>
      </c>
      <c r="K1694" s="12">
        <v>9789863385561</v>
      </c>
      <c r="L1694" s="15">
        <v>9789863385639</v>
      </c>
      <c r="M1694" s="14">
        <v>2023</v>
      </c>
      <c r="N1694" s="11" t="s">
        <v>52</v>
      </c>
      <c r="O1694" s="14">
        <v>1</v>
      </c>
      <c r="P1694" s="10" t="s">
        <v>1</v>
      </c>
      <c r="Q1694" s="10" t="s">
        <v>11</v>
      </c>
      <c r="R1694" t="s">
        <v>6140</v>
      </c>
    </row>
    <row r="1695" spans="1:18" x14ac:dyDescent="0.25">
      <c r="A1695" s="1">
        <v>1694</v>
      </c>
      <c r="B1695" s="10" t="s">
        <v>37</v>
      </c>
      <c r="C1695" s="10"/>
      <c r="D1695" s="10" t="s">
        <v>74</v>
      </c>
      <c r="E1695" s="10" t="s">
        <v>81</v>
      </c>
      <c r="F1695" s="23" t="s">
        <v>82</v>
      </c>
      <c r="G1695" s="11" t="s">
        <v>41</v>
      </c>
      <c r="H1695" s="11" t="s">
        <v>3024</v>
      </c>
      <c r="I1695" s="11" t="s">
        <v>3025</v>
      </c>
      <c r="J1695" s="11" t="s">
        <v>2231</v>
      </c>
      <c r="K1695" s="12">
        <v>9789863385363</v>
      </c>
      <c r="L1695" s="15">
        <v>9789863385486</v>
      </c>
      <c r="M1695" s="14">
        <v>2023</v>
      </c>
      <c r="N1695" s="11" t="s">
        <v>197</v>
      </c>
      <c r="O1695" s="14">
        <v>1</v>
      </c>
      <c r="P1695" s="10" t="s">
        <v>1</v>
      </c>
      <c r="Q1695" s="10" t="s">
        <v>11</v>
      </c>
      <c r="R1695" t="s">
        <v>6141</v>
      </c>
    </row>
    <row r="1696" spans="1:18" x14ac:dyDescent="0.25">
      <c r="A1696" s="1">
        <v>1695</v>
      </c>
      <c r="B1696" s="10" t="s">
        <v>37</v>
      </c>
      <c r="C1696" s="10"/>
      <c r="D1696" s="10" t="s">
        <v>74</v>
      </c>
      <c r="E1696" s="10" t="s">
        <v>81</v>
      </c>
      <c r="F1696" s="23" t="s">
        <v>82</v>
      </c>
      <c r="G1696" s="11" t="s">
        <v>41</v>
      </c>
      <c r="H1696" s="11" t="s">
        <v>3026</v>
      </c>
      <c r="I1696" s="11" t="s">
        <v>3027</v>
      </c>
      <c r="J1696" s="11" t="s">
        <v>2231</v>
      </c>
      <c r="K1696" s="12">
        <v>9789863385455</v>
      </c>
      <c r="L1696" s="15">
        <v>9789863385554</v>
      </c>
      <c r="M1696" s="14">
        <v>2023</v>
      </c>
      <c r="N1696" s="11" t="s">
        <v>197</v>
      </c>
      <c r="O1696" s="14">
        <v>1</v>
      </c>
      <c r="P1696" s="10" t="s">
        <v>1</v>
      </c>
      <c r="Q1696" s="10" t="s">
        <v>11</v>
      </c>
      <c r="R1696" t="s">
        <v>6142</v>
      </c>
    </row>
    <row r="1697" spans="1:18" x14ac:dyDescent="0.25">
      <c r="A1697" s="1">
        <v>1696</v>
      </c>
      <c r="B1697" s="10" t="s">
        <v>37</v>
      </c>
      <c r="C1697" s="10"/>
      <c r="D1697" s="10" t="s">
        <v>74</v>
      </c>
      <c r="E1697" s="10" t="s">
        <v>81</v>
      </c>
      <c r="F1697" s="23" t="s">
        <v>82</v>
      </c>
      <c r="G1697" s="11" t="s">
        <v>41</v>
      </c>
      <c r="H1697" s="11" t="s">
        <v>3028</v>
      </c>
      <c r="I1697" s="11" t="s">
        <v>3029</v>
      </c>
      <c r="J1697" s="11" t="s">
        <v>2231</v>
      </c>
      <c r="K1697" s="12">
        <v>9789863385462</v>
      </c>
      <c r="L1697" s="15">
        <v>9789863385585</v>
      </c>
      <c r="M1697" s="14">
        <v>2023</v>
      </c>
      <c r="N1697" s="11" t="s">
        <v>197</v>
      </c>
      <c r="O1697" s="14">
        <v>1</v>
      </c>
      <c r="P1697" s="10" t="s">
        <v>1</v>
      </c>
      <c r="Q1697" s="10" t="s">
        <v>11</v>
      </c>
      <c r="R1697" t="s">
        <v>6143</v>
      </c>
    </row>
    <row r="1698" spans="1:18" x14ac:dyDescent="0.25">
      <c r="A1698" s="1">
        <v>1697</v>
      </c>
      <c r="B1698" s="10" t="s">
        <v>37</v>
      </c>
      <c r="C1698" s="10"/>
      <c r="D1698" s="10" t="s">
        <v>165</v>
      </c>
      <c r="E1698" s="10" t="s">
        <v>207</v>
      </c>
      <c r="F1698" s="23" t="s">
        <v>4446</v>
      </c>
      <c r="G1698" s="11" t="s">
        <v>41</v>
      </c>
      <c r="H1698" s="11" t="s">
        <v>3030</v>
      </c>
      <c r="I1698" s="11" t="s">
        <v>2307</v>
      </c>
      <c r="J1698" s="11" t="s">
        <v>2308</v>
      </c>
      <c r="K1698" s="12">
        <v>9789860690729</v>
      </c>
      <c r="L1698" s="15">
        <v>9789860690767</v>
      </c>
      <c r="M1698" s="14">
        <v>2023</v>
      </c>
      <c r="N1698" s="11" t="s">
        <v>41</v>
      </c>
      <c r="O1698" s="14">
        <v>1</v>
      </c>
      <c r="P1698" s="10" t="s">
        <v>1</v>
      </c>
      <c r="Q1698" s="10" t="s">
        <v>11</v>
      </c>
      <c r="R1698" t="s">
        <v>6144</v>
      </c>
    </row>
    <row r="1699" spans="1:18" x14ac:dyDescent="0.25">
      <c r="A1699" s="1">
        <v>1698</v>
      </c>
      <c r="B1699" s="10" t="s">
        <v>37</v>
      </c>
      <c r="C1699" s="10" t="s">
        <v>45</v>
      </c>
      <c r="D1699" s="10" t="s">
        <v>183</v>
      </c>
      <c r="E1699" s="10" t="s">
        <v>3031</v>
      </c>
      <c r="F1699" s="23" t="s">
        <v>47</v>
      </c>
      <c r="G1699" s="11" t="s">
        <v>3032</v>
      </c>
      <c r="H1699" s="11" t="s">
        <v>3033</v>
      </c>
      <c r="I1699" s="11" t="s">
        <v>3034</v>
      </c>
      <c r="J1699" s="11" t="s">
        <v>51</v>
      </c>
      <c r="K1699" s="12">
        <v>9786267236123</v>
      </c>
      <c r="L1699" s="15">
        <v>9786267236116</v>
      </c>
      <c r="M1699" s="14">
        <v>2023</v>
      </c>
      <c r="N1699" s="11" t="s">
        <v>3035</v>
      </c>
      <c r="O1699" s="14">
        <v>1</v>
      </c>
      <c r="P1699" s="10" t="s">
        <v>1</v>
      </c>
      <c r="Q1699" s="10" t="s">
        <v>11</v>
      </c>
      <c r="R1699" t="s">
        <v>6145</v>
      </c>
    </row>
    <row r="1700" spans="1:18" x14ac:dyDescent="0.25">
      <c r="A1700" s="1">
        <v>1699</v>
      </c>
      <c r="B1700" s="10" t="s">
        <v>37</v>
      </c>
      <c r="C1700" s="10" t="s">
        <v>45</v>
      </c>
      <c r="D1700" s="10" t="s">
        <v>68</v>
      </c>
      <c r="E1700" s="10" t="s">
        <v>138</v>
      </c>
      <c r="F1700" s="23" t="s">
        <v>47</v>
      </c>
      <c r="G1700" s="11" t="s">
        <v>41</v>
      </c>
      <c r="H1700" s="11" t="s">
        <v>3036</v>
      </c>
      <c r="I1700" s="11" t="s">
        <v>3037</v>
      </c>
      <c r="J1700" s="11" t="s">
        <v>150</v>
      </c>
      <c r="K1700" s="12">
        <v>9786267097243</v>
      </c>
      <c r="L1700" s="15">
        <v>9786267097571</v>
      </c>
      <c r="M1700" s="14">
        <v>2022</v>
      </c>
      <c r="N1700" s="11" t="s">
        <v>52</v>
      </c>
      <c r="O1700" s="14">
        <v>1</v>
      </c>
      <c r="P1700" s="10" t="s">
        <v>12</v>
      </c>
      <c r="Q1700" s="10" t="s">
        <v>11</v>
      </c>
      <c r="R1700" t="s">
        <v>6146</v>
      </c>
    </row>
    <row r="1701" spans="1:18" x14ac:dyDescent="0.25">
      <c r="A1701" s="1">
        <v>1700</v>
      </c>
      <c r="B1701" s="10" t="s">
        <v>37</v>
      </c>
      <c r="C1701" s="10" t="s">
        <v>45</v>
      </c>
      <c r="D1701" s="10" t="s">
        <v>68</v>
      </c>
      <c r="E1701" s="10" t="s">
        <v>454</v>
      </c>
      <c r="F1701" s="23" t="s">
        <v>47</v>
      </c>
      <c r="G1701" s="11" t="s">
        <v>41</v>
      </c>
      <c r="H1701" s="11" t="s">
        <v>3038</v>
      </c>
      <c r="I1701" s="11" t="s">
        <v>3037</v>
      </c>
      <c r="J1701" s="11" t="s">
        <v>150</v>
      </c>
      <c r="K1701" s="12">
        <v>9786267097250</v>
      </c>
      <c r="L1701" s="15">
        <v>9786267097557</v>
      </c>
      <c r="M1701" s="14">
        <v>2022</v>
      </c>
      <c r="N1701" s="11" t="s">
        <v>52</v>
      </c>
      <c r="O1701" s="14">
        <v>1</v>
      </c>
      <c r="P1701" s="10" t="s">
        <v>12</v>
      </c>
      <c r="Q1701" s="10" t="s">
        <v>11</v>
      </c>
      <c r="R1701" t="s">
        <v>6147</v>
      </c>
    </row>
    <row r="1702" spans="1:18" x14ac:dyDescent="0.25">
      <c r="A1702" s="1">
        <v>1701</v>
      </c>
      <c r="B1702" s="10" t="s">
        <v>37</v>
      </c>
      <c r="C1702" s="10" t="s">
        <v>45</v>
      </c>
      <c r="D1702" s="10" t="s">
        <v>165</v>
      </c>
      <c r="E1702" s="10" t="s">
        <v>2232</v>
      </c>
      <c r="F1702" s="23" t="s">
        <v>40</v>
      </c>
      <c r="G1702" s="11" t="s">
        <v>41</v>
      </c>
      <c r="H1702" s="11" t="s">
        <v>3039</v>
      </c>
      <c r="I1702" s="11" t="s">
        <v>3040</v>
      </c>
      <c r="J1702" s="11" t="s">
        <v>150</v>
      </c>
      <c r="K1702" s="12">
        <v>9786267097472</v>
      </c>
      <c r="L1702" s="15">
        <v>9786267097625</v>
      </c>
      <c r="M1702" s="14">
        <v>2022</v>
      </c>
      <c r="N1702" s="11" t="s">
        <v>52</v>
      </c>
      <c r="O1702" s="14">
        <v>1</v>
      </c>
      <c r="P1702" s="10" t="s">
        <v>1</v>
      </c>
      <c r="Q1702" s="10" t="s">
        <v>11</v>
      </c>
      <c r="R1702" t="s">
        <v>6148</v>
      </c>
    </row>
    <row r="1703" spans="1:18" x14ac:dyDescent="0.25">
      <c r="A1703" s="1">
        <v>1702</v>
      </c>
      <c r="B1703" s="10" t="s">
        <v>37</v>
      </c>
      <c r="C1703" s="10" t="s">
        <v>45</v>
      </c>
      <c r="D1703" s="10" t="s">
        <v>68</v>
      </c>
      <c r="E1703" s="10" t="s">
        <v>454</v>
      </c>
      <c r="F1703" s="23" t="s">
        <v>57</v>
      </c>
      <c r="G1703" s="11" t="s">
        <v>41</v>
      </c>
      <c r="H1703" s="11" t="s">
        <v>3041</v>
      </c>
      <c r="I1703" s="11" t="s">
        <v>3037</v>
      </c>
      <c r="J1703" s="11" t="s">
        <v>150</v>
      </c>
      <c r="K1703" s="12">
        <v>9786267097267</v>
      </c>
      <c r="L1703" s="15">
        <v>9786267097595</v>
      </c>
      <c r="M1703" s="14">
        <v>2022</v>
      </c>
      <c r="N1703" s="11" t="s">
        <v>52</v>
      </c>
      <c r="O1703" s="14">
        <v>1</v>
      </c>
      <c r="P1703" s="10" t="s">
        <v>12</v>
      </c>
      <c r="Q1703" s="10" t="s">
        <v>11</v>
      </c>
      <c r="R1703" t="s">
        <v>6149</v>
      </c>
    </row>
    <row r="1704" spans="1:18" x14ac:dyDescent="0.25">
      <c r="A1704" s="1">
        <v>1703</v>
      </c>
      <c r="B1704" s="10" t="s">
        <v>37</v>
      </c>
      <c r="C1704" s="10" t="s">
        <v>45</v>
      </c>
      <c r="D1704" s="10" t="s">
        <v>68</v>
      </c>
      <c r="E1704" s="10" t="s">
        <v>138</v>
      </c>
      <c r="F1704" s="23" t="s">
        <v>57</v>
      </c>
      <c r="G1704" s="11" t="s">
        <v>41</v>
      </c>
      <c r="H1704" s="11" t="s">
        <v>3042</v>
      </c>
      <c r="I1704" s="11" t="s">
        <v>1339</v>
      </c>
      <c r="J1704" s="11" t="s">
        <v>150</v>
      </c>
      <c r="K1704" s="12">
        <v>9786267097496</v>
      </c>
      <c r="L1704" s="15">
        <v>9786267097663</v>
      </c>
      <c r="M1704" s="14">
        <v>2022</v>
      </c>
      <c r="N1704" s="11" t="s">
        <v>52</v>
      </c>
      <c r="O1704" s="14">
        <v>1</v>
      </c>
      <c r="P1704" s="10" t="s">
        <v>12</v>
      </c>
      <c r="Q1704" s="10" t="s">
        <v>11</v>
      </c>
      <c r="R1704" t="s">
        <v>6150</v>
      </c>
    </row>
    <row r="1705" spans="1:18" x14ac:dyDescent="0.25">
      <c r="A1705" s="1">
        <v>1704</v>
      </c>
      <c r="B1705" s="10" t="s">
        <v>37</v>
      </c>
      <c r="C1705" s="10" t="s">
        <v>45</v>
      </c>
      <c r="D1705" s="10" t="s">
        <v>68</v>
      </c>
      <c r="E1705" s="10" t="s">
        <v>454</v>
      </c>
      <c r="F1705" s="23" t="s">
        <v>57</v>
      </c>
      <c r="G1705" s="11" t="s">
        <v>41</v>
      </c>
      <c r="H1705" s="11" t="s">
        <v>3043</v>
      </c>
      <c r="I1705" s="11" t="s">
        <v>3044</v>
      </c>
      <c r="J1705" s="11" t="s">
        <v>150</v>
      </c>
      <c r="K1705" s="12">
        <v>9786267097502</v>
      </c>
      <c r="L1705" s="15">
        <v>9786267097649</v>
      </c>
      <c r="M1705" s="14">
        <v>2022</v>
      </c>
      <c r="N1705" s="11" t="s">
        <v>52</v>
      </c>
      <c r="O1705" s="14">
        <v>1</v>
      </c>
      <c r="P1705" s="10" t="s">
        <v>1</v>
      </c>
      <c r="Q1705" s="10" t="s">
        <v>11</v>
      </c>
      <c r="R1705" t="s">
        <v>6151</v>
      </c>
    </row>
    <row r="1706" spans="1:18" x14ac:dyDescent="0.25">
      <c r="A1706" s="1">
        <v>1705</v>
      </c>
      <c r="B1706" s="10" t="s">
        <v>37</v>
      </c>
      <c r="C1706" s="10" t="s">
        <v>45</v>
      </c>
      <c r="D1706" s="10" t="s">
        <v>55</v>
      </c>
      <c r="E1706" s="10" t="s">
        <v>401</v>
      </c>
      <c r="F1706" s="23" t="s">
        <v>47</v>
      </c>
      <c r="G1706" s="11" t="s">
        <v>41</v>
      </c>
      <c r="H1706" s="11" t="s">
        <v>3045</v>
      </c>
      <c r="I1706" s="11" t="s">
        <v>3046</v>
      </c>
      <c r="J1706" s="11" t="s">
        <v>150</v>
      </c>
      <c r="K1706" s="12">
        <v>9786267097519</v>
      </c>
      <c r="L1706" s="15">
        <v>9786267097717</v>
      </c>
      <c r="M1706" s="14">
        <v>2022</v>
      </c>
      <c r="N1706" s="11" t="s">
        <v>41</v>
      </c>
      <c r="O1706" s="14">
        <v>1</v>
      </c>
      <c r="P1706" s="10" t="s">
        <v>12</v>
      </c>
      <c r="Q1706" s="10" t="s">
        <v>11</v>
      </c>
      <c r="R1706" t="s">
        <v>6152</v>
      </c>
    </row>
    <row r="1707" spans="1:18" x14ac:dyDescent="0.25">
      <c r="A1707" s="1">
        <v>1706</v>
      </c>
      <c r="B1707" s="10" t="s">
        <v>37</v>
      </c>
      <c r="C1707" s="10" t="s">
        <v>45</v>
      </c>
      <c r="D1707" s="10" t="s">
        <v>74</v>
      </c>
      <c r="E1707" s="10" t="s">
        <v>99</v>
      </c>
      <c r="F1707" s="23" t="s">
        <v>76</v>
      </c>
      <c r="G1707" s="11" t="s">
        <v>41</v>
      </c>
      <c r="H1707" s="11" t="s">
        <v>3047</v>
      </c>
      <c r="I1707" s="11" t="s">
        <v>2639</v>
      </c>
      <c r="J1707" s="11" t="s">
        <v>2754</v>
      </c>
      <c r="K1707" s="12">
        <v>9789574906079</v>
      </c>
      <c r="L1707" s="15">
        <v>9789574906857</v>
      </c>
      <c r="M1707" s="14">
        <v>2022</v>
      </c>
      <c r="N1707" s="11" t="s">
        <v>197</v>
      </c>
      <c r="O1707" s="14">
        <v>1</v>
      </c>
      <c r="P1707" s="10" t="s">
        <v>1</v>
      </c>
      <c r="Q1707" s="10" t="s">
        <v>11</v>
      </c>
      <c r="R1707" t="s">
        <v>6153</v>
      </c>
    </row>
    <row r="1708" spans="1:18" x14ac:dyDescent="0.25">
      <c r="A1708" s="1">
        <v>1707</v>
      </c>
      <c r="B1708" s="10" t="s">
        <v>37</v>
      </c>
      <c r="C1708" s="10"/>
      <c r="D1708" s="10" t="s">
        <v>74</v>
      </c>
      <c r="E1708" s="10" t="s">
        <v>81</v>
      </c>
      <c r="F1708" s="23" t="s">
        <v>82</v>
      </c>
      <c r="G1708" s="11" t="s">
        <v>2890</v>
      </c>
      <c r="H1708" s="11" t="s">
        <v>3048</v>
      </c>
      <c r="I1708" s="11" t="s">
        <v>392</v>
      </c>
      <c r="J1708" s="11" t="s">
        <v>2231</v>
      </c>
      <c r="K1708" s="12">
        <v>9789863385325</v>
      </c>
      <c r="L1708" s="15">
        <v>9789863385417</v>
      </c>
      <c r="M1708" s="14">
        <v>2022</v>
      </c>
      <c r="N1708" s="11" t="s">
        <v>197</v>
      </c>
      <c r="O1708" s="14">
        <v>1</v>
      </c>
      <c r="P1708" s="10" t="s">
        <v>1</v>
      </c>
      <c r="Q1708" s="10" t="s">
        <v>11</v>
      </c>
      <c r="R1708" t="s">
        <v>6154</v>
      </c>
    </row>
    <row r="1709" spans="1:18" x14ac:dyDescent="0.25">
      <c r="A1709" s="1">
        <v>1708</v>
      </c>
      <c r="B1709" s="10" t="s">
        <v>37</v>
      </c>
      <c r="C1709" s="10"/>
      <c r="D1709" s="10" t="s">
        <v>74</v>
      </c>
      <c r="E1709" s="10" t="s">
        <v>75</v>
      </c>
      <c r="F1709" s="23" t="s">
        <v>82</v>
      </c>
      <c r="G1709" s="11" t="s">
        <v>41</v>
      </c>
      <c r="H1709" s="11" t="s">
        <v>3049</v>
      </c>
      <c r="I1709" s="11" t="s">
        <v>3050</v>
      </c>
      <c r="J1709" s="11" t="s">
        <v>1185</v>
      </c>
      <c r="K1709" s="12">
        <v>9789864457632</v>
      </c>
      <c r="L1709" s="13"/>
      <c r="M1709" s="14">
        <v>2023</v>
      </c>
      <c r="N1709" s="11" t="s">
        <v>90</v>
      </c>
      <c r="O1709" s="14">
        <v>1</v>
      </c>
      <c r="P1709" s="10" t="s">
        <v>1</v>
      </c>
      <c r="Q1709" s="10" t="s">
        <v>11</v>
      </c>
      <c r="R1709" t="s">
        <v>6155</v>
      </c>
    </row>
    <row r="1710" spans="1:18" x14ac:dyDescent="0.25">
      <c r="A1710" s="1">
        <v>1709</v>
      </c>
      <c r="B1710" s="10" t="s">
        <v>37</v>
      </c>
      <c r="C1710" s="10"/>
      <c r="D1710" s="10" t="s">
        <v>154</v>
      </c>
      <c r="E1710" s="10" t="s">
        <v>155</v>
      </c>
      <c r="F1710" s="23" t="s">
        <v>40</v>
      </c>
      <c r="G1710" s="11" t="s">
        <v>41</v>
      </c>
      <c r="H1710" s="11" t="s">
        <v>3051</v>
      </c>
      <c r="I1710" s="11" t="s">
        <v>3052</v>
      </c>
      <c r="J1710" s="11" t="s">
        <v>378</v>
      </c>
      <c r="K1710" s="12">
        <v>9786267134887</v>
      </c>
      <c r="L1710" s="13"/>
      <c r="M1710" s="14">
        <v>2023</v>
      </c>
      <c r="N1710" s="11" t="s">
        <v>2954</v>
      </c>
      <c r="O1710" s="14">
        <v>1</v>
      </c>
      <c r="P1710" s="10" t="s">
        <v>1</v>
      </c>
      <c r="Q1710" s="10" t="s">
        <v>11</v>
      </c>
      <c r="R1710" t="s">
        <v>6156</v>
      </c>
    </row>
    <row r="1711" spans="1:18" x14ac:dyDescent="0.25">
      <c r="A1711" s="1">
        <v>1710</v>
      </c>
      <c r="B1711" s="10" t="s">
        <v>37</v>
      </c>
      <c r="C1711" s="10"/>
      <c r="D1711" s="10" t="s">
        <v>55</v>
      </c>
      <c r="E1711" s="10" t="s">
        <v>1539</v>
      </c>
      <c r="F1711" s="23" t="s">
        <v>130</v>
      </c>
      <c r="G1711" s="11" t="s">
        <v>41</v>
      </c>
      <c r="H1711" s="11" t="s">
        <v>3053</v>
      </c>
      <c r="I1711" s="11" t="s">
        <v>3054</v>
      </c>
      <c r="J1711" s="11" t="s">
        <v>3055</v>
      </c>
      <c r="K1711" s="12">
        <v>9786269677320</v>
      </c>
      <c r="L1711" s="15">
        <v>9786269677368</v>
      </c>
      <c r="M1711" s="14">
        <v>2023</v>
      </c>
      <c r="N1711" s="11" t="s">
        <v>52</v>
      </c>
      <c r="O1711" s="14">
        <v>1</v>
      </c>
      <c r="P1711" s="10" t="s">
        <v>1</v>
      </c>
      <c r="Q1711" s="10" t="s">
        <v>11</v>
      </c>
      <c r="R1711" t="s">
        <v>6157</v>
      </c>
    </row>
    <row r="1712" spans="1:18" x14ac:dyDescent="0.25">
      <c r="A1712" s="1">
        <v>1711</v>
      </c>
      <c r="B1712" s="10" t="s">
        <v>37</v>
      </c>
      <c r="C1712" s="10"/>
      <c r="D1712" s="10" t="s">
        <v>74</v>
      </c>
      <c r="E1712" s="10" t="s">
        <v>81</v>
      </c>
      <c r="F1712" s="23" t="s">
        <v>82</v>
      </c>
      <c r="G1712" s="11" t="s">
        <v>1850</v>
      </c>
      <c r="H1712" s="11" t="s">
        <v>3056</v>
      </c>
      <c r="I1712" s="11" t="s">
        <v>3057</v>
      </c>
      <c r="J1712" s="11" t="s">
        <v>73</v>
      </c>
      <c r="K1712" s="12">
        <v>9789864492855</v>
      </c>
      <c r="L1712" s="13">
        <v>9789864492862</v>
      </c>
      <c r="M1712" s="14">
        <v>2023</v>
      </c>
      <c r="N1712" s="11" t="s">
        <v>52</v>
      </c>
      <c r="O1712" s="14">
        <v>1</v>
      </c>
      <c r="P1712" s="10" t="s">
        <v>1</v>
      </c>
      <c r="Q1712" s="10" t="s">
        <v>11</v>
      </c>
      <c r="R1712" t="s">
        <v>6158</v>
      </c>
    </row>
    <row r="1713" spans="1:18" x14ac:dyDescent="0.25">
      <c r="A1713" s="1">
        <v>1712</v>
      </c>
      <c r="B1713" s="10" t="s">
        <v>37</v>
      </c>
      <c r="C1713" s="10" t="s">
        <v>45</v>
      </c>
      <c r="D1713" s="10" t="s">
        <v>38</v>
      </c>
      <c r="E1713" s="10" t="s">
        <v>657</v>
      </c>
      <c r="F1713" s="23" t="s">
        <v>47</v>
      </c>
      <c r="G1713" s="11" t="s">
        <v>41</v>
      </c>
      <c r="H1713" s="11" t="s">
        <v>3058</v>
      </c>
      <c r="I1713" s="11" t="s">
        <v>3059</v>
      </c>
      <c r="J1713" s="11" t="s">
        <v>175</v>
      </c>
      <c r="K1713" s="12">
        <v>9786267021620</v>
      </c>
      <c r="L1713" s="13"/>
      <c r="M1713" s="14">
        <v>2023</v>
      </c>
      <c r="N1713" s="11" t="s">
        <v>41</v>
      </c>
      <c r="O1713" s="14">
        <v>1</v>
      </c>
      <c r="P1713" s="10" t="s">
        <v>1</v>
      </c>
      <c r="Q1713" s="10" t="s">
        <v>11</v>
      </c>
      <c r="R1713" t="s">
        <v>6159</v>
      </c>
    </row>
    <row r="1714" spans="1:18" x14ac:dyDescent="0.25">
      <c r="A1714" s="1">
        <v>1713</v>
      </c>
      <c r="B1714" s="10" t="s">
        <v>37</v>
      </c>
      <c r="C1714" s="10" t="s">
        <v>45</v>
      </c>
      <c r="D1714" s="10" t="s">
        <v>38</v>
      </c>
      <c r="E1714" s="10" t="s">
        <v>657</v>
      </c>
      <c r="F1714" s="23" t="s">
        <v>47</v>
      </c>
      <c r="G1714" s="11" t="s">
        <v>41</v>
      </c>
      <c r="H1714" s="11" t="s">
        <v>3060</v>
      </c>
      <c r="I1714" s="11" t="s">
        <v>3061</v>
      </c>
      <c r="J1714" s="11" t="s">
        <v>175</v>
      </c>
      <c r="K1714" s="12">
        <v>9786267021606</v>
      </c>
      <c r="L1714" s="13"/>
      <c r="M1714" s="14">
        <v>2023</v>
      </c>
      <c r="N1714" s="11" t="s">
        <v>41</v>
      </c>
      <c r="O1714" s="14">
        <v>1</v>
      </c>
      <c r="P1714" s="10" t="s">
        <v>1</v>
      </c>
      <c r="Q1714" s="10" t="s">
        <v>11</v>
      </c>
      <c r="R1714" t="s">
        <v>6160</v>
      </c>
    </row>
    <row r="1715" spans="1:18" x14ac:dyDescent="0.25">
      <c r="A1715" s="1">
        <v>1714</v>
      </c>
      <c r="B1715" s="10" t="s">
        <v>37</v>
      </c>
      <c r="C1715" s="10" t="s">
        <v>45</v>
      </c>
      <c r="D1715" s="10" t="s">
        <v>38</v>
      </c>
      <c r="E1715" s="10" t="s">
        <v>657</v>
      </c>
      <c r="F1715" s="23" t="s">
        <v>47</v>
      </c>
      <c r="G1715" s="11" t="s">
        <v>41</v>
      </c>
      <c r="H1715" s="11" t="s">
        <v>3062</v>
      </c>
      <c r="I1715" s="11" t="s">
        <v>3059</v>
      </c>
      <c r="J1715" s="11" t="s">
        <v>175</v>
      </c>
      <c r="K1715" s="12">
        <v>9786267021637</v>
      </c>
      <c r="L1715" s="13"/>
      <c r="M1715" s="14">
        <v>2023</v>
      </c>
      <c r="N1715" s="11" t="s">
        <v>41</v>
      </c>
      <c r="O1715" s="14">
        <v>1</v>
      </c>
      <c r="P1715" s="10" t="s">
        <v>1</v>
      </c>
      <c r="Q1715" s="10" t="s">
        <v>11</v>
      </c>
      <c r="R1715" t="s">
        <v>6161</v>
      </c>
    </row>
    <row r="1716" spans="1:18" x14ac:dyDescent="0.25">
      <c r="A1716" s="1">
        <v>1715</v>
      </c>
      <c r="B1716" s="10" t="s">
        <v>37</v>
      </c>
      <c r="C1716" s="10" t="s">
        <v>45</v>
      </c>
      <c r="D1716" s="10" t="s">
        <v>38</v>
      </c>
      <c r="E1716" s="10" t="s">
        <v>657</v>
      </c>
      <c r="F1716" s="23" t="s">
        <v>47</v>
      </c>
      <c r="G1716" s="11" t="s">
        <v>41</v>
      </c>
      <c r="H1716" s="11" t="s">
        <v>3063</v>
      </c>
      <c r="I1716" s="11" t="s">
        <v>3064</v>
      </c>
      <c r="J1716" s="11" t="s">
        <v>175</v>
      </c>
      <c r="K1716" s="12">
        <v>9786267021613</v>
      </c>
      <c r="L1716" s="13"/>
      <c r="M1716" s="14">
        <v>2023</v>
      </c>
      <c r="N1716" s="11" t="s">
        <v>41</v>
      </c>
      <c r="O1716" s="14">
        <v>1</v>
      </c>
      <c r="P1716" s="10" t="s">
        <v>1</v>
      </c>
      <c r="Q1716" s="10" t="s">
        <v>11</v>
      </c>
      <c r="R1716" t="s">
        <v>6162</v>
      </c>
    </row>
    <row r="1717" spans="1:18" x14ac:dyDescent="0.25">
      <c r="A1717" s="1">
        <v>1716</v>
      </c>
      <c r="B1717" s="10" t="s">
        <v>37</v>
      </c>
      <c r="C1717" s="10" t="s">
        <v>45</v>
      </c>
      <c r="D1717" s="10" t="s">
        <v>183</v>
      </c>
      <c r="E1717" s="10" t="s">
        <v>1409</v>
      </c>
      <c r="F1717" s="23" t="s">
        <v>47</v>
      </c>
      <c r="G1717" s="11" t="s">
        <v>3065</v>
      </c>
      <c r="H1717" s="11" t="s">
        <v>3066</v>
      </c>
      <c r="I1717" s="11" t="s">
        <v>3067</v>
      </c>
      <c r="J1717" s="11" t="s">
        <v>176</v>
      </c>
      <c r="K1717" s="12">
        <v>9789863168553</v>
      </c>
      <c r="L1717" s="13"/>
      <c r="M1717" s="14">
        <v>2023</v>
      </c>
      <c r="N1717" s="11" t="s">
        <v>52</v>
      </c>
      <c r="O1717" s="14">
        <v>1</v>
      </c>
      <c r="P1717" s="10" t="s">
        <v>1</v>
      </c>
      <c r="Q1717" s="10" t="s">
        <v>11</v>
      </c>
      <c r="R1717" t="s">
        <v>6163</v>
      </c>
    </row>
    <row r="1718" spans="1:18" x14ac:dyDescent="0.25">
      <c r="A1718" s="1">
        <v>1717</v>
      </c>
      <c r="B1718" s="10" t="s">
        <v>37</v>
      </c>
      <c r="C1718" s="10" t="s">
        <v>45</v>
      </c>
      <c r="D1718" s="10" t="s">
        <v>38</v>
      </c>
      <c r="E1718" s="10" t="s">
        <v>46</v>
      </c>
      <c r="F1718" s="23" t="s">
        <v>47</v>
      </c>
      <c r="G1718" s="11" t="s">
        <v>41</v>
      </c>
      <c r="H1718" s="11" t="s">
        <v>3068</v>
      </c>
      <c r="I1718" s="11" t="s">
        <v>3069</v>
      </c>
      <c r="J1718" s="11" t="s">
        <v>176</v>
      </c>
      <c r="K1718" s="12">
        <v>9789863168560</v>
      </c>
      <c r="L1718" s="13"/>
      <c r="M1718" s="14">
        <v>2023</v>
      </c>
      <c r="N1718" s="11" t="s">
        <v>197</v>
      </c>
      <c r="O1718" s="14">
        <v>1</v>
      </c>
      <c r="P1718" s="10" t="s">
        <v>1</v>
      </c>
      <c r="Q1718" s="10" t="s">
        <v>11</v>
      </c>
      <c r="R1718" t="s">
        <v>6164</v>
      </c>
    </row>
    <row r="1719" spans="1:18" x14ac:dyDescent="0.25">
      <c r="A1719" s="1">
        <v>1718</v>
      </c>
      <c r="B1719" s="10" t="s">
        <v>37</v>
      </c>
      <c r="C1719" s="10" t="s">
        <v>45</v>
      </c>
      <c r="D1719" s="10" t="s">
        <v>165</v>
      </c>
      <c r="E1719" s="10" t="s">
        <v>1115</v>
      </c>
      <c r="F1719" s="23" t="s">
        <v>47</v>
      </c>
      <c r="G1719" s="11" t="s">
        <v>2797</v>
      </c>
      <c r="H1719" s="11" t="s">
        <v>3070</v>
      </c>
      <c r="I1719" s="11" t="s">
        <v>3071</v>
      </c>
      <c r="J1719" s="11" t="s">
        <v>1755</v>
      </c>
      <c r="K1719" s="12">
        <v>9786267261125</v>
      </c>
      <c r="L1719" s="15">
        <v>9786267261101</v>
      </c>
      <c r="M1719" s="14">
        <v>2023</v>
      </c>
      <c r="N1719" s="11" t="s">
        <v>52</v>
      </c>
      <c r="O1719" s="14">
        <v>1</v>
      </c>
      <c r="P1719" s="10" t="s">
        <v>1</v>
      </c>
      <c r="Q1719" s="10" t="s">
        <v>11</v>
      </c>
      <c r="R1719" t="s">
        <v>6165</v>
      </c>
    </row>
    <row r="1720" spans="1:18" x14ac:dyDescent="0.25">
      <c r="A1720" s="1">
        <v>1719</v>
      </c>
      <c r="B1720" s="10" t="s">
        <v>37</v>
      </c>
      <c r="C1720" s="10" t="s">
        <v>45</v>
      </c>
      <c r="D1720" s="10" t="s">
        <v>165</v>
      </c>
      <c r="E1720" s="10" t="s">
        <v>170</v>
      </c>
      <c r="F1720" s="23" t="s">
        <v>47</v>
      </c>
      <c r="G1720" s="11" t="s">
        <v>41</v>
      </c>
      <c r="H1720" s="11" t="s">
        <v>3072</v>
      </c>
      <c r="I1720" s="11" t="s">
        <v>3073</v>
      </c>
      <c r="J1720" s="11" t="s">
        <v>1773</v>
      </c>
      <c r="K1720" s="12">
        <v>9786267045831</v>
      </c>
      <c r="L1720" s="15">
        <v>9786267045848</v>
      </c>
      <c r="M1720" s="14">
        <v>2023</v>
      </c>
      <c r="N1720" s="11" t="s">
        <v>52</v>
      </c>
      <c r="O1720" s="14">
        <v>1</v>
      </c>
      <c r="P1720" s="10" t="s">
        <v>1</v>
      </c>
      <c r="Q1720" s="10" t="s">
        <v>11</v>
      </c>
      <c r="R1720" t="s">
        <v>6166</v>
      </c>
    </row>
    <row r="1721" spans="1:18" x14ac:dyDescent="0.25">
      <c r="A1721" s="1">
        <v>1720</v>
      </c>
      <c r="B1721" s="10" t="s">
        <v>37</v>
      </c>
      <c r="C1721" s="10" t="s">
        <v>45</v>
      </c>
      <c r="D1721" s="10" t="s">
        <v>146</v>
      </c>
      <c r="E1721" s="10" t="s">
        <v>643</v>
      </c>
      <c r="F1721" s="23" t="s">
        <v>130</v>
      </c>
      <c r="G1721" s="11" t="s">
        <v>41</v>
      </c>
      <c r="H1721" s="11" t="s">
        <v>3074</v>
      </c>
      <c r="I1721" s="11" t="s">
        <v>3075</v>
      </c>
      <c r="J1721" s="11" t="s">
        <v>1777</v>
      </c>
      <c r="K1721" s="12">
        <v>9786267085707</v>
      </c>
      <c r="L1721" s="15">
        <v>9786267085820</v>
      </c>
      <c r="M1721" s="14">
        <v>2023</v>
      </c>
      <c r="N1721" s="11" t="s">
        <v>197</v>
      </c>
      <c r="O1721" s="14">
        <v>1</v>
      </c>
      <c r="P1721" s="10" t="s">
        <v>1</v>
      </c>
      <c r="Q1721" s="10" t="s">
        <v>11</v>
      </c>
      <c r="R1721" t="s">
        <v>6167</v>
      </c>
    </row>
    <row r="1722" spans="1:18" x14ac:dyDescent="0.25">
      <c r="A1722" s="1">
        <v>1721</v>
      </c>
      <c r="B1722" s="10" t="s">
        <v>37</v>
      </c>
      <c r="C1722" s="10" t="s">
        <v>45</v>
      </c>
      <c r="D1722" s="10" t="s">
        <v>154</v>
      </c>
      <c r="E1722" s="10" t="s">
        <v>155</v>
      </c>
      <c r="F1722" s="23" t="s">
        <v>47</v>
      </c>
      <c r="G1722" s="11" t="s">
        <v>41</v>
      </c>
      <c r="H1722" s="11" t="s">
        <v>3076</v>
      </c>
      <c r="I1722" s="11" t="s">
        <v>3077</v>
      </c>
      <c r="J1722" s="11" t="s">
        <v>1777</v>
      </c>
      <c r="K1722" s="12">
        <v>9786267085790</v>
      </c>
      <c r="L1722" s="15">
        <v>9786267085875</v>
      </c>
      <c r="M1722" s="14">
        <v>2023</v>
      </c>
      <c r="N1722" s="11" t="s">
        <v>221</v>
      </c>
      <c r="O1722" s="14">
        <v>1</v>
      </c>
      <c r="P1722" s="10" t="s">
        <v>1</v>
      </c>
      <c r="Q1722" s="10" t="s">
        <v>11</v>
      </c>
      <c r="R1722" t="s">
        <v>6168</v>
      </c>
    </row>
    <row r="1723" spans="1:18" x14ac:dyDescent="0.25">
      <c r="A1723" s="1">
        <v>1722</v>
      </c>
      <c r="B1723" s="10" t="s">
        <v>37</v>
      </c>
      <c r="C1723" s="10" t="s">
        <v>45</v>
      </c>
      <c r="D1723" s="10" t="s">
        <v>154</v>
      </c>
      <c r="E1723" s="10" t="s">
        <v>155</v>
      </c>
      <c r="F1723" s="23" t="s">
        <v>130</v>
      </c>
      <c r="G1723" s="11" t="s">
        <v>41</v>
      </c>
      <c r="H1723" s="11" t="s">
        <v>3078</v>
      </c>
      <c r="I1723" s="11" t="s">
        <v>3079</v>
      </c>
      <c r="J1723" s="11" t="s">
        <v>1777</v>
      </c>
      <c r="K1723" s="12">
        <v>9786267085738</v>
      </c>
      <c r="L1723" s="15">
        <v>9786267085769</v>
      </c>
      <c r="M1723" s="14">
        <v>2023</v>
      </c>
      <c r="N1723" s="11" t="s">
        <v>52</v>
      </c>
      <c r="O1723" s="14">
        <v>1</v>
      </c>
      <c r="P1723" s="10" t="s">
        <v>1</v>
      </c>
      <c r="Q1723" s="10" t="s">
        <v>11</v>
      </c>
      <c r="R1723" t="s">
        <v>6169</v>
      </c>
    </row>
    <row r="1724" spans="1:18" x14ac:dyDescent="0.25">
      <c r="A1724" s="1">
        <v>1723</v>
      </c>
      <c r="B1724" s="10" t="s">
        <v>37</v>
      </c>
      <c r="C1724" s="10" t="s">
        <v>45</v>
      </c>
      <c r="D1724" s="10" t="s">
        <v>146</v>
      </c>
      <c r="E1724" s="10" t="s">
        <v>643</v>
      </c>
      <c r="F1724" s="23" t="s">
        <v>47</v>
      </c>
      <c r="G1724" s="11" t="s">
        <v>41</v>
      </c>
      <c r="H1724" s="11" t="s">
        <v>3080</v>
      </c>
      <c r="I1724" s="11" t="s">
        <v>3081</v>
      </c>
      <c r="J1724" s="11" t="s">
        <v>1777</v>
      </c>
      <c r="K1724" s="12">
        <v>9786267085806</v>
      </c>
      <c r="L1724" s="15">
        <v>9786267085813</v>
      </c>
      <c r="M1724" s="14">
        <v>2023</v>
      </c>
      <c r="N1724" s="11" t="s">
        <v>52</v>
      </c>
      <c r="O1724" s="14">
        <v>1</v>
      </c>
      <c r="P1724" s="10" t="s">
        <v>1</v>
      </c>
      <c r="Q1724" s="10" t="s">
        <v>11</v>
      </c>
      <c r="R1724" t="s">
        <v>6170</v>
      </c>
    </row>
    <row r="1725" spans="1:18" x14ac:dyDescent="0.25">
      <c r="A1725" s="1">
        <v>1724</v>
      </c>
      <c r="B1725" s="10" t="s">
        <v>37</v>
      </c>
      <c r="C1725" s="10" t="s">
        <v>45</v>
      </c>
      <c r="D1725" s="10" t="s">
        <v>165</v>
      </c>
      <c r="E1725" s="10" t="s">
        <v>1115</v>
      </c>
      <c r="F1725" s="23" t="s">
        <v>47</v>
      </c>
      <c r="G1725" s="11" t="s">
        <v>41</v>
      </c>
      <c r="H1725" s="11" t="s">
        <v>3082</v>
      </c>
      <c r="I1725" s="11" t="s">
        <v>3083</v>
      </c>
      <c r="J1725" s="11" t="s">
        <v>1755</v>
      </c>
      <c r="K1725" s="12">
        <v>9786267261194</v>
      </c>
      <c r="L1725" s="15">
        <v>9786267261187</v>
      </c>
      <c r="M1725" s="14">
        <v>2023</v>
      </c>
      <c r="N1725" s="11" t="s">
        <v>52</v>
      </c>
      <c r="O1725" s="14">
        <v>1</v>
      </c>
      <c r="P1725" s="10" t="s">
        <v>1</v>
      </c>
      <c r="Q1725" s="10" t="s">
        <v>11</v>
      </c>
      <c r="R1725" t="s">
        <v>6171</v>
      </c>
    </row>
    <row r="1726" spans="1:18" x14ac:dyDescent="0.25">
      <c r="A1726" s="1">
        <v>1725</v>
      </c>
      <c r="B1726" s="10" t="s">
        <v>37</v>
      </c>
      <c r="C1726" s="10" t="s">
        <v>45</v>
      </c>
      <c r="D1726" s="10" t="s">
        <v>160</v>
      </c>
      <c r="E1726" s="10" t="s">
        <v>1217</v>
      </c>
      <c r="F1726" s="23" t="s">
        <v>130</v>
      </c>
      <c r="G1726" s="11" t="s">
        <v>41</v>
      </c>
      <c r="H1726" s="11" t="s">
        <v>3084</v>
      </c>
      <c r="I1726" s="11" t="s">
        <v>3085</v>
      </c>
      <c r="J1726" s="11" t="s">
        <v>164</v>
      </c>
      <c r="K1726" s="12">
        <v>9786267084649</v>
      </c>
      <c r="L1726" s="15">
        <v>9786267084670</v>
      </c>
      <c r="M1726" s="14">
        <v>2023</v>
      </c>
      <c r="N1726" s="11" t="s">
        <v>197</v>
      </c>
      <c r="O1726" s="14">
        <v>1</v>
      </c>
      <c r="P1726" s="10" t="s">
        <v>1</v>
      </c>
      <c r="Q1726" s="10" t="s">
        <v>11</v>
      </c>
      <c r="R1726" t="s">
        <v>6172</v>
      </c>
    </row>
    <row r="1727" spans="1:18" x14ac:dyDescent="0.25">
      <c r="A1727" s="1">
        <v>1726</v>
      </c>
      <c r="B1727" s="10" t="s">
        <v>37</v>
      </c>
      <c r="C1727" s="10" t="s">
        <v>45</v>
      </c>
      <c r="D1727" s="10" t="s">
        <v>160</v>
      </c>
      <c r="E1727" s="10" t="s">
        <v>1217</v>
      </c>
      <c r="F1727" s="23" t="s">
        <v>130</v>
      </c>
      <c r="G1727" s="11" t="s">
        <v>41</v>
      </c>
      <c r="H1727" s="11" t="s">
        <v>3086</v>
      </c>
      <c r="I1727" s="11" t="s">
        <v>3085</v>
      </c>
      <c r="J1727" s="11" t="s">
        <v>164</v>
      </c>
      <c r="K1727" s="12">
        <v>9786267084656</v>
      </c>
      <c r="L1727" s="15">
        <v>9786267084687</v>
      </c>
      <c r="M1727" s="14">
        <v>2023</v>
      </c>
      <c r="N1727" s="11" t="s">
        <v>197</v>
      </c>
      <c r="O1727" s="14">
        <v>1</v>
      </c>
      <c r="P1727" s="10" t="s">
        <v>1</v>
      </c>
      <c r="Q1727" s="10" t="s">
        <v>11</v>
      </c>
      <c r="R1727" t="s">
        <v>6173</v>
      </c>
    </row>
    <row r="1728" spans="1:18" x14ac:dyDescent="0.25">
      <c r="A1728" s="1">
        <v>1727</v>
      </c>
      <c r="B1728" s="10" t="s">
        <v>37</v>
      </c>
      <c r="C1728" s="10" t="s">
        <v>45</v>
      </c>
      <c r="D1728" s="10" t="s">
        <v>160</v>
      </c>
      <c r="E1728" s="10" t="s">
        <v>1047</v>
      </c>
      <c r="F1728" s="23" t="s">
        <v>47</v>
      </c>
      <c r="G1728" s="11" t="s">
        <v>41</v>
      </c>
      <c r="H1728" s="11" t="s">
        <v>3087</v>
      </c>
      <c r="I1728" s="11" t="s">
        <v>3088</v>
      </c>
      <c r="J1728" s="11" t="s">
        <v>164</v>
      </c>
      <c r="K1728" s="12">
        <v>9786267084847</v>
      </c>
      <c r="L1728" s="15">
        <v>9786267084779</v>
      </c>
      <c r="M1728" s="14">
        <v>2023</v>
      </c>
      <c r="N1728" s="11" t="s">
        <v>197</v>
      </c>
      <c r="O1728" s="14">
        <v>1</v>
      </c>
      <c r="P1728" s="10" t="s">
        <v>1</v>
      </c>
      <c r="Q1728" s="10" t="s">
        <v>11</v>
      </c>
      <c r="R1728" t="s">
        <v>6174</v>
      </c>
    </row>
    <row r="1729" spans="1:18" x14ac:dyDescent="0.25">
      <c r="A1729" s="1">
        <v>1728</v>
      </c>
      <c r="B1729" s="10" t="s">
        <v>37</v>
      </c>
      <c r="C1729" s="10" t="s">
        <v>45</v>
      </c>
      <c r="D1729" s="10" t="s">
        <v>38</v>
      </c>
      <c r="E1729" s="10" t="s">
        <v>62</v>
      </c>
      <c r="F1729" s="23" t="s">
        <v>76</v>
      </c>
      <c r="G1729" s="11" t="s">
        <v>1850</v>
      </c>
      <c r="H1729" s="11" t="s">
        <v>3089</v>
      </c>
      <c r="I1729" s="11" t="s">
        <v>3090</v>
      </c>
      <c r="J1729" s="11" t="s">
        <v>109</v>
      </c>
      <c r="K1729" s="12">
        <v>9786269684113</v>
      </c>
      <c r="L1729" s="13"/>
      <c r="M1729" s="14">
        <v>2023</v>
      </c>
      <c r="N1729" s="11" t="s">
        <v>41</v>
      </c>
      <c r="O1729" s="14">
        <v>1</v>
      </c>
      <c r="P1729" s="10" t="s">
        <v>1</v>
      </c>
      <c r="Q1729" s="10" t="s">
        <v>11</v>
      </c>
      <c r="R1729" t="s">
        <v>6175</v>
      </c>
    </row>
    <row r="1730" spans="1:18" x14ac:dyDescent="0.25">
      <c r="A1730" s="1">
        <v>1729</v>
      </c>
      <c r="B1730" s="10" t="s">
        <v>37</v>
      </c>
      <c r="C1730" s="10" t="s">
        <v>45</v>
      </c>
      <c r="D1730" s="10" t="s">
        <v>165</v>
      </c>
      <c r="E1730" s="10" t="s">
        <v>191</v>
      </c>
      <c r="F1730" s="23" t="s">
        <v>47</v>
      </c>
      <c r="G1730" s="11" t="s">
        <v>2657</v>
      </c>
      <c r="H1730" s="11" t="s">
        <v>3091</v>
      </c>
      <c r="I1730" s="11" t="s">
        <v>3092</v>
      </c>
      <c r="J1730" s="11" t="s">
        <v>51</v>
      </c>
      <c r="K1730" s="12">
        <v>9786267236185</v>
      </c>
      <c r="L1730" s="15">
        <v>9786267236161</v>
      </c>
      <c r="M1730" s="14">
        <v>2023</v>
      </c>
      <c r="N1730" s="11" t="s">
        <v>52</v>
      </c>
      <c r="O1730" s="14">
        <v>1</v>
      </c>
      <c r="P1730" s="10" t="s">
        <v>1</v>
      </c>
      <c r="Q1730" s="10" t="s">
        <v>11</v>
      </c>
      <c r="R1730" t="s">
        <v>6176</v>
      </c>
    </row>
    <row r="1731" spans="1:18" x14ac:dyDescent="0.25">
      <c r="A1731" s="1">
        <v>1730</v>
      </c>
      <c r="B1731" s="10" t="s">
        <v>37</v>
      </c>
      <c r="C1731" s="10" t="s">
        <v>45</v>
      </c>
      <c r="D1731" s="10" t="s">
        <v>165</v>
      </c>
      <c r="E1731" s="10" t="s">
        <v>191</v>
      </c>
      <c r="F1731" s="23" t="s">
        <v>47</v>
      </c>
      <c r="G1731" s="11" t="s">
        <v>3093</v>
      </c>
      <c r="H1731" s="11" t="s">
        <v>3094</v>
      </c>
      <c r="I1731" s="11" t="s">
        <v>3095</v>
      </c>
      <c r="J1731" s="11" t="s">
        <v>51</v>
      </c>
      <c r="K1731" s="12">
        <v>9786267236130</v>
      </c>
      <c r="L1731" s="15">
        <v>9786267236154</v>
      </c>
      <c r="M1731" s="14">
        <v>2023</v>
      </c>
      <c r="N1731" s="11" t="s">
        <v>52</v>
      </c>
      <c r="O1731" s="14">
        <v>1</v>
      </c>
      <c r="P1731" s="10" t="s">
        <v>1</v>
      </c>
      <c r="Q1731" s="10" t="s">
        <v>11</v>
      </c>
      <c r="R1731" t="s">
        <v>6177</v>
      </c>
    </row>
    <row r="1732" spans="1:18" x14ac:dyDescent="0.25">
      <c r="A1732" s="1">
        <v>1731</v>
      </c>
      <c r="B1732" s="10" t="s">
        <v>37</v>
      </c>
      <c r="C1732" s="10"/>
      <c r="D1732" s="10" t="s">
        <v>74</v>
      </c>
      <c r="E1732" s="10" t="s">
        <v>81</v>
      </c>
      <c r="F1732" s="23" t="s">
        <v>82</v>
      </c>
      <c r="G1732" s="11" t="s">
        <v>41</v>
      </c>
      <c r="H1732" s="11" t="s">
        <v>3096</v>
      </c>
      <c r="I1732" s="11" t="s">
        <v>3097</v>
      </c>
      <c r="J1732" s="11" t="s">
        <v>1388</v>
      </c>
      <c r="K1732" s="12">
        <v>9786269634941</v>
      </c>
      <c r="L1732" s="13"/>
      <c r="M1732" s="14">
        <v>2022</v>
      </c>
      <c r="N1732" s="11" t="s">
        <v>90</v>
      </c>
      <c r="O1732" s="14">
        <v>1</v>
      </c>
      <c r="P1732" s="10" t="s">
        <v>1</v>
      </c>
      <c r="Q1732" s="10" t="s">
        <v>11</v>
      </c>
      <c r="R1732" t="s">
        <v>6178</v>
      </c>
    </row>
    <row r="1733" spans="1:18" x14ac:dyDescent="0.25">
      <c r="A1733" s="1">
        <v>1732</v>
      </c>
      <c r="B1733" s="10" t="s">
        <v>37</v>
      </c>
      <c r="C1733" s="10" t="s">
        <v>45</v>
      </c>
      <c r="D1733" s="10" t="s">
        <v>74</v>
      </c>
      <c r="E1733" s="10" t="s">
        <v>81</v>
      </c>
      <c r="F1733" s="23" t="s">
        <v>76</v>
      </c>
      <c r="G1733" s="11" t="s">
        <v>3098</v>
      </c>
      <c r="H1733" s="11" t="s">
        <v>3099</v>
      </c>
      <c r="I1733" s="11" t="s">
        <v>3100</v>
      </c>
      <c r="J1733" s="11" t="s">
        <v>1782</v>
      </c>
      <c r="K1733" s="12">
        <v>9786267177327</v>
      </c>
      <c r="L1733" s="15">
        <v>9786267237434</v>
      </c>
      <c r="M1733" s="14">
        <v>2022</v>
      </c>
      <c r="N1733" s="11" t="s">
        <v>52</v>
      </c>
      <c r="O1733" s="14">
        <v>1</v>
      </c>
      <c r="P1733" s="10" t="s">
        <v>1</v>
      </c>
      <c r="Q1733" s="10" t="s">
        <v>11</v>
      </c>
      <c r="R1733" t="s">
        <v>6179</v>
      </c>
    </row>
    <row r="1734" spans="1:18" x14ac:dyDescent="0.25">
      <c r="A1734" s="1">
        <v>1733</v>
      </c>
      <c r="B1734" s="10" t="s">
        <v>37</v>
      </c>
      <c r="C1734" s="10" t="s">
        <v>45</v>
      </c>
      <c r="D1734" s="10" t="s">
        <v>38</v>
      </c>
      <c r="E1734" s="10" t="s">
        <v>62</v>
      </c>
      <c r="F1734" s="23" t="s">
        <v>40</v>
      </c>
      <c r="G1734" s="11" t="s">
        <v>41</v>
      </c>
      <c r="H1734" s="11" t="s">
        <v>3101</v>
      </c>
      <c r="I1734" s="11" t="s">
        <v>3102</v>
      </c>
      <c r="J1734" s="11" t="s">
        <v>109</v>
      </c>
      <c r="K1734" s="12">
        <v>9789860653984</v>
      </c>
      <c r="L1734" s="13"/>
      <c r="M1734" s="14">
        <v>2022</v>
      </c>
      <c r="N1734" s="11" t="s">
        <v>41</v>
      </c>
      <c r="O1734" s="14">
        <v>1</v>
      </c>
      <c r="P1734" s="10" t="s">
        <v>1</v>
      </c>
      <c r="Q1734" s="10" t="s">
        <v>11</v>
      </c>
      <c r="R1734" t="s">
        <v>6180</v>
      </c>
    </row>
    <row r="1735" spans="1:18" x14ac:dyDescent="0.25">
      <c r="A1735" s="1">
        <v>1734</v>
      </c>
      <c r="B1735" s="10" t="s">
        <v>37</v>
      </c>
      <c r="C1735" s="10" t="s">
        <v>45</v>
      </c>
      <c r="D1735" s="10" t="s">
        <v>38</v>
      </c>
      <c r="E1735" s="10" t="s">
        <v>62</v>
      </c>
      <c r="F1735" s="23" t="s">
        <v>40</v>
      </c>
      <c r="G1735" s="11" t="s">
        <v>41</v>
      </c>
      <c r="H1735" s="11" t="s">
        <v>3103</v>
      </c>
      <c r="I1735" s="11" t="s">
        <v>3102</v>
      </c>
      <c r="J1735" s="11" t="s">
        <v>109</v>
      </c>
      <c r="K1735" s="12">
        <v>9789860653991</v>
      </c>
      <c r="L1735" s="13"/>
      <c r="M1735" s="14">
        <v>2022</v>
      </c>
      <c r="N1735" s="11" t="s">
        <v>41</v>
      </c>
      <c r="O1735" s="14">
        <v>1</v>
      </c>
      <c r="P1735" s="10" t="s">
        <v>1</v>
      </c>
      <c r="Q1735" s="10" t="s">
        <v>11</v>
      </c>
      <c r="R1735" t="s">
        <v>6181</v>
      </c>
    </row>
    <row r="1736" spans="1:18" x14ac:dyDescent="0.25">
      <c r="A1736" s="1">
        <v>1735</v>
      </c>
      <c r="B1736" s="10" t="s">
        <v>37</v>
      </c>
      <c r="C1736" s="10"/>
      <c r="D1736" s="10" t="s">
        <v>154</v>
      </c>
      <c r="E1736" s="10" t="s">
        <v>155</v>
      </c>
      <c r="F1736" s="23" t="s">
        <v>57</v>
      </c>
      <c r="G1736" s="11" t="s">
        <v>41</v>
      </c>
      <c r="H1736" s="11" t="s">
        <v>3104</v>
      </c>
      <c r="I1736" s="11" t="s">
        <v>3105</v>
      </c>
      <c r="J1736" s="11" t="s">
        <v>3055</v>
      </c>
      <c r="K1736" s="12">
        <v>9786269631292</v>
      </c>
      <c r="L1736" s="15">
        <v>9786269677337</v>
      </c>
      <c r="M1736" s="14">
        <v>2023</v>
      </c>
      <c r="N1736" s="11" t="s">
        <v>52</v>
      </c>
      <c r="O1736" s="14">
        <v>1</v>
      </c>
      <c r="P1736" s="10" t="s">
        <v>1</v>
      </c>
      <c r="Q1736" s="10" t="s">
        <v>11</v>
      </c>
      <c r="R1736" t="s">
        <v>6182</v>
      </c>
    </row>
    <row r="1737" spans="1:18" x14ac:dyDescent="0.25">
      <c r="A1737" s="1">
        <v>1736</v>
      </c>
      <c r="B1737" s="10" t="s">
        <v>37</v>
      </c>
      <c r="C1737" s="10"/>
      <c r="D1737" s="10" t="s">
        <v>74</v>
      </c>
      <c r="E1737" s="10" t="s">
        <v>75</v>
      </c>
      <c r="F1737" s="23" t="s">
        <v>82</v>
      </c>
      <c r="G1737" s="11" t="s">
        <v>1850</v>
      </c>
      <c r="H1737" s="11" t="s">
        <v>3106</v>
      </c>
      <c r="I1737" s="11" t="s">
        <v>3107</v>
      </c>
      <c r="J1737" s="11" t="s">
        <v>73</v>
      </c>
      <c r="K1737" s="12">
        <v>9789864492817</v>
      </c>
      <c r="L1737" s="15">
        <v>9789864492848</v>
      </c>
      <c r="M1737" s="14">
        <v>2023</v>
      </c>
      <c r="N1737" s="11" t="s">
        <v>41</v>
      </c>
      <c r="O1737" s="14">
        <v>1</v>
      </c>
      <c r="P1737" s="10" t="s">
        <v>1</v>
      </c>
      <c r="Q1737" s="10" t="s">
        <v>11</v>
      </c>
      <c r="R1737" t="s">
        <v>6183</v>
      </c>
    </row>
    <row r="1738" spans="1:18" x14ac:dyDescent="0.25">
      <c r="A1738" s="1">
        <v>1737</v>
      </c>
      <c r="B1738" s="10" t="s">
        <v>37</v>
      </c>
      <c r="C1738" s="10"/>
      <c r="D1738" s="10" t="s">
        <v>160</v>
      </c>
      <c r="E1738" s="10" t="s">
        <v>1393</v>
      </c>
      <c r="F1738" s="23" t="s">
        <v>4446</v>
      </c>
      <c r="G1738" s="11" t="s">
        <v>41</v>
      </c>
      <c r="H1738" s="11" t="s">
        <v>3108</v>
      </c>
      <c r="I1738" s="11" t="s">
        <v>2331</v>
      </c>
      <c r="J1738" s="11" t="s">
        <v>3109</v>
      </c>
      <c r="K1738" s="12">
        <v>9786267031209</v>
      </c>
      <c r="L1738" s="15">
        <v>9786267031636</v>
      </c>
      <c r="M1738" s="14">
        <v>2023</v>
      </c>
      <c r="N1738" s="11" t="s">
        <v>52</v>
      </c>
      <c r="O1738" s="14">
        <v>1</v>
      </c>
      <c r="P1738" s="10" t="s">
        <v>1</v>
      </c>
      <c r="Q1738" s="10" t="s">
        <v>11</v>
      </c>
      <c r="R1738" t="s">
        <v>6184</v>
      </c>
    </row>
    <row r="1739" spans="1:18" x14ac:dyDescent="0.25">
      <c r="A1739" s="1">
        <v>1738</v>
      </c>
      <c r="B1739" s="10" t="s">
        <v>37</v>
      </c>
      <c r="C1739" s="10" t="s">
        <v>45</v>
      </c>
      <c r="D1739" s="10" t="s">
        <v>154</v>
      </c>
      <c r="E1739" s="10" t="s">
        <v>155</v>
      </c>
      <c r="F1739" s="23" t="s">
        <v>47</v>
      </c>
      <c r="G1739" s="11" t="s">
        <v>41</v>
      </c>
      <c r="H1739" s="11" t="s">
        <v>3110</v>
      </c>
      <c r="I1739" s="11" t="s">
        <v>3111</v>
      </c>
      <c r="J1739" s="11" t="s">
        <v>1777</v>
      </c>
      <c r="K1739" s="12">
        <v>9786267085691</v>
      </c>
      <c r="L1739" s="15">
        <v>9786267085783</v>
      </c>
      <c r="M1739" s="14">
        <v>2023</v>
      </c>
      <c r="N1739" s="11" t="s">
        <v>52</v>
      </c>
      <c r="O1739" s="14">
        <v>1</v>
      </c>
      <c r="P1739" s="10" t="s">
        <v>1</v>
      </c>
      <c r="Q1739" s="10" t="s">
        <v>11</v>
      </c>
      <c r="R1739" t="s">
        <v>6185</v>
      </c>
    </row>
    <row r="1740" spans="1:18" x14ac:dyDescent="0.25">
      <c r="A1740" s="1">
        <v>1739</v>
      </c>
      <c r="B1740" s="10" t="s">
        <v>37</v>
      </c>
      <c r="C1740" s="10" t="s">
        <v>45</v>
      </c>
      <c r="D1740" s="10" t="s">
        <v>278</v>
      </c>
      <c r="E1740" s="10" t="s">
        <v>1367</v>
      </c>
      <c r="F1740" s="23" t="s">
        <v>47</v>
      </c>
      <c r="G1740" s="11" t="s">
        <v>41</v>
      </c>
      <c r="H1740" s="11" t="s">
        <v>3112</v>
      </c>
      <c r="I1740" s="11" t="s">
        <v>3113</v>
      </c>
      <c r="J1740" s="11" t="s">
        <v>1777</v>
      </c>
      <c r="K1740" s="12">
        <v>9786267085677</v>
      </c>
      <c r="L1740" s="15">
        <v>9786267085714</v>
      </c>
      <c r="M1740" s="14">
        <v>2023</v>
      </c>
      <c r="N1740" s="11" t="s">
        <v>197</v>
      </c>
      <c r="O1740" s="14">
        <v>1</v>
      </c>
      <c r="P1740" s="10" t="s">
        <v>1</v>
      </c>
      <c r="Q1740" s="10" t="s">
        <v>11</v>
      </c>
      <c r="R1740" t="s">
        <v>6186</v>
      </c>
    </row>
    <row r="1741" spans="1:18" x14ac:dyDescent="0.25">
      <c r="A1741" s="1">
        <v>1740</v>
      </c>
      <c r="B1741" s="10" t="s">
        <v>37</v>
      </c>
      <c r="C1741" s="10" t="s">
        <v>45</v>
      </c>
      <c r="D1741" s="10" t="s">
        <v>160</v>
      </c>
      <c r="E1741" s="10" t="s">
        <v>1028</v>
      </c>
      <c r="F1741" s="23" t="s">
        <v>130</v>
      </c>
      <c r="G1741" s="11" t="s">
        <v>41</v>
      </c>
      <c r="H1741" s="11" t="s">
        <v>3114</v>
      </c>
      <c r="I1741" s="11" t="s">
        <v>3085</v>
      </c>
      <c r="J1741" s="11" t="s">
        <v>164</v>
      </c>
      <c r="K1741" s="12">
        <v>9786267084601</v>
      </c>
      <c r="L1741" s="15">
        <v>9786267084618</v>
      </c>
      <c r="M1741" s="14">
        <v>2023</v>
      </c>
      <c r="N1741" s="11" t="s">
        <v>52</v>
      </c>
      <c r="O1741" s="14">
        <v>1</v>
      </c>
      <c r="P1741" s="10" t="s">
        <v>1</v>
      </c>
      <c r="Q1741" s="10" t="s">
        <v>11</v>
      </c>
      <c r="R1741" t="s">
        <v>6187</v>
      </c>
    </row>
    <row r="1742" spans="1:18" x14ac:dyDescent="0.25">
      <c r="A1742" s="1">
        <v>1741</v>
      </c>
      <c r="B1742" s="10" t="s">
        <v>37</v>
      </c>
      <c r="C1742" s="10" t="s">
        <v>45</v>
      </c>
      <c r="D1742" s="10" t="s">
        <v>74</v>
      </c>
      <c r="E1742" s="10" t="s">
        <v>81</v>
      </c>
      <c r="F1742" s="23" t="s">
        <v>76</v>
      </c>
      <c r="G1742" s="11" t="s">
        <v>3098</v>
      </c>
      <c r="H1742" s="11" t="s">
        <v>3115</v>
      </c>
      <c r="I1742" s="11" t="s">
        <v>3116</v>
      </c>
      <c r="J1742" s="11" t="s">
        <v>1782</v>
      </c>
      <c r="K1742" s="12">
        <v>9786267177310</v>
      </c>
      <c r="L1742" s="15">
        <v>9786267237304</v>
      </c>
      <c r="M1742" s="14">
        <v>2023</v>
      </c>
      <c r="N1742" s="11" t="s">
        <v>41</v>
      </c>
      <c r="O1742" s="14">
        <v>1</v>
      </c>
      <c r="P1742" s="10" t="s">
        <v>1</v>
      </c>
      <c r="Q1742" s="10" t="s">
        <v>11</v>
      </c>
      <c r="R1742" t="s">
        <v>6188</v>
      </c>
    </row>
    <row r="1743" spans="1:18" x14ac:dyDescent="0.25">
      <c r="A1743" s="1">
        <v>1742</v>
      </c>
      <c r="B1743" s="10" t="s">
        <v>37</v>
      </c>
      <c r="C1743" s="10" t="s">
        <v>45</v>
      </c>
      <c r="D1743" s="10" t="s">
        <v>74</v>
      </c>
      <c r="E1743" s="10" t="s">
        <v>198</v>
      </c>
      <c r="F1743" s="23" t="s">
        <v>4446</v>
      </c>
      <c r="G1743" s="11" t="s">
        <v>41</v>
      </c>
      <c r="H1743" s="11" t="s">
        <v>3117</v>
      </c>
      <c r="I1743" s="11" t="s">
        <v>3118</v>
      </c>
      <c r="J1743" s="11" t="s">
        <v>2754</v>
      </c>
      <c r="K1743" s="12">
        <v>9789574904402</v>
      </c>
      <c r="L1743" s="15">
        <v>9789574906208</v>
      </c>
      <c r="M1743" s="14">
        <v>2023</v>
      </c>
      <c r="N1743" s="11" t="s">
        <v>41</v>
      </c>
      <c r="O1743" s="14">
        <v>1</v>
      </c>
      <c r="P1743" s="10" t="s">
        <v>1</v>
      </c>
      <c r="Q1743" s="10" t="s">
        <v>11</v>
      </c>
      <c r="R1743" t="s">
        <v>6189</v>
      </c>
    </row>
    <row r="1744" spans="1:18" x14ac:dyDescent="0.25">
      <c r="A1744" s="1">
        <v>1743</v>
      </c>
      <c r="B1744" s="10" t="s">
        <v>37</v>
      </c>
      <c r="C1744" s="10" t="s">
        <v>45</v>
      </c>
      <c r="D1744" s="10" t="s">
        <v>74</v>
      </c>
      <c r="E1744" s="10" t="s">
        <v>75</v>
      </c>
      <c r="F1744" s="23" t="s">
        <v>76</v>
      </c>
      <c r="G1744" s="11" t="s">
        <v>41</v>
      </c>
      <c r="H1744" s="11" t="s">
        <v>3119</v>
      </c>
      <c r="I1744" s="11" t="s">
        <v>3120</v>
      </c>
      <c r="J1744" s="11" t="s">
        <v>2754</v>
      </c>
      <c r="K1744" s="12">
        <v>9789574906000</v>
      </c>
      <c r="L1744" s="15">
        <v>9789574906192</v>
      </c>
      <c r="M1744" s="14">
        <v>2023</v>
      </c>
      <c r="N1744" s="11" t="s">
        <v>41</v>
      </c>
      <c r="O1744" s="14">
        <v>1</v>
      </c>
      <c r="P1744" s="10" t="s">
        <v>1</v>
      </c>
      <c r="Q1744" s="10" t="s">
        <v>11</v>
      </c>
      <c r="R1744" t="s">
        <v>6190</v>
      </c>
    </row>
    <row r="1745" spans="1:18" x14ac:dyDescent="0.25">
      <c r="A1745" s="1">
        <v>1744</v>
      </c>
      <c r="B1745" s="10" t="s">
        <v>37</v>
      </c>
      <c r="C1745" s="10"/>
      <c r="D1745" s="10" t="s">
        <v>165</v>
      </c>
      <c r="E1745" s="10" t="s">
        <v>166</v>
      </c>
      <c r="F1745" s="23" t="s">
        <v>47</v>
      </c>
      <c r="G1745" s="11" t="s">
        <v>41</v>
      </c>
      <c r="H1745" s="11" t="s">
        <v>3121</v>
      </c>
      <c r="I1745" s="11" t="s">
        <v>3122</v>
      </c>
      <c r="J1745" s="11" t="s">
        <v>61</v>
      </c>
      <c r="K1745" s="12">
        <v>9786267275030</v>
      </c>
      <c r="L1745" s="15">
        <v>9786267275047</v>
      </c>
      <c r="M1745" s="14">
        <v>2023</v>
      </c>
      <c r="N1745" s="11" t="s">
        <v>52</v>
      </c>
      <c r="O1745" s="14">
        <v>1</v>
      </c>
      <c r="P1745" s="10" t="s">
        <v>1</v>
      </c>
      <c r="Q1745" s="10" t="s">
        <v>11</v>
      </c>
      <c r="R1745" t="s">
        <v>6191</v>
      </c>
    </row>
    <row r="1746" spans="1:18" x14ac:dyDescent="0.25">
      <c r="A1746" s="1">
        <v>1745</v>
      </c>
      <c r="B1746" s="10" t="s">
        <v>37</v>
      </c>
      <c r="C1746" s="10"/>
      <c r="D1746" s="10" t="s">
        <v>74</v>
      </c>
      <c r="E1746" s="10" t="s">
        <v>81</v>
      </c>
      <c r="F1746" s="23" t="s">
        <v>82</v>
      </c>
      <c r="G1746" s="11" t="s">
        <v>41</v>
      </c>
      <c r="H1746" s="11" t="s">
        <v>3123</v>
      </c>
      <c r="I1746" s="11" t="s">
        <v>3124</v>
      </c>
      <c r="J1746" s="11" t="s">
        <v>794</v>
      </c>
      <c r="K1746" s="12">
        <v>9786269637355</v>
      </c>
      <c r="L1746" s="13"/>
      <c r="M1746" s="14">
        <v>2023</v>
      </c>
      <c r="N1746" s="11" t="s">
        <v>41</v>
      </c>
      <c r="O1746" s="14">
        <v>1</v>
      </c>
      <c r="P1746" s="10" t="s">
        <v>1</v>
      </c>
      <c r="Q1746" s="10" t="s">
        <v>11</v>
      </c>
      <c r="R1746" t="s">
        <v>6192</v>
      </c>
    </row>
    <row r="1747" spans="1:18" x14ac:dyDescent="0.25">
      <c r="A1747" s="1">
        <v>1746</v>
      </c>
      <c r="B1747" s="10" t="s">
        <v>37</v>
      </c>
      <c r="C1747" s="10" t="s">
        <v>45</v>
      </c>
      <c r="D1747" s="10" t="s">
        <v>160</v>
      </c>
      <c r="E1747" s="10" t="s">
        <v>1393</v>
      </c>
      <c r="F1747" s="23" t="s">
        <v>47</v>
      </c>
      <c r="G1747" s="11" t="s">
        <v>41</v>
      </c>
      <c r="H1747" s="11" t="s">
        <v>3125</v>
      </c>
      <c r="I1747" s="11" t="s">
        <v>3126</v>
      </c>
      <c r="J1747" s="11" t="s">
        <v>164</v>
      </c>
      <c r="K1747" s="12">
        <v>9786267084533</v>
      </c>
      <c r="L1747" s="15">
        <v>9786267084724</v>
      </c>
      <c r="M1747" s="14">
        <v>2022</v>
      </c>
      <c r="N1747" s="11" t="s">
        <v>52</v>
      </c>
      <c r="O1747" s="14">
        <v>1</v>
      </c>
      <c r="P1747" s="10" t="s">
        <v>1</v>
      </c>
      <c r="Q1747" s="10" t="s">
        <v>11</v>
      </c>
      <c r="R1747" t="s">
        <v>6193</v>
      </c>
    </row>
    <row r="1748" spans="1:18" x14ac:dyDescent="0.25">
      <c r="A1748" s="1">
        <v>1747</v>
      </c>
      <c r="B1748" s="10" t="s">
        <v>37</v>
      </c>
      <c r="C1748" s="10"/>
      <c r="D1748" s="10" t="s">
        <v>165</v>
      </c>
      <c r="E1748" s="10" t="s">
        <v>166</v>
      </c>
      <c r="F1748" s="23" t="s">
        <v>40</v>
      </c>
      <c r="G1748" s="11" t="s">
        <v>2890</v>
      </c>
      <c r="H1748" s="11" t="s">
        <v>3127</v>
      </c>
      <c r="I1748" s="11" t="s">
        <v>3128</v>
      </c>
      <c r="J1748" s="11" t="s">
        <v>61</v>
      </c>
      <c r="K1748" s="12">
        <v>9789865504977</v>
      </c>
      <c r="L1748" s="15">
        <v>9786267275009</v>
      </c>
      <c r="M1748" s="14">
        <v>2022</v>
      </c>
      <c r="N1748" s="11" t="s">
        <v>54</v>
      </c>
      <c r="O1748" s="14">
        <v>1</v>
      </c>
      <c r="P1748" s="10" t="s">
        <v>1</v>
      </c>
      <c r="Q1748" s="10" t="s">
        <v>11</v>
      </c>
      <c r="R1748" t="s">
        <v>6194</v>
      </c>
    </row>
    <row r="1749" spans="1:18" x14ac:dyDescent="0.25">
      <c r="A1749" s="1">
        <v>1748</v>
      </c>
      <c r="B1749" s="10" t="s">
        <v>37</v>
      </c>
      <c r="C1749" s="10"/>
      <c r="D1749" s="10" t="s">
        <v>165</v>
      </c>
      <c r="E1749" s="10" t="s">
        <v>170</v>
      </c>
      <c r="F1749" s="23" t="s">
        <v>57</v>
      </c>
      <c r="G1749" s="11" t="s">
        <v>2890</v>
      </c>
      <c r="H1749" s="11" t="s">
        <v>3129</v>
      </c>
      <c r="I1749" s="11" t="s">
        <v>3130</v>
      </c>
      <c r="J1749" s="11" t="s">
        <v>61</v>
      </c>
      <c r="K1749" s="12">
        <v>9789865504915</v>
      </c>
      <c r="L1749" s="15">
        <v>9786267275023</v>
      </c>
      <c r="M1749" s="14">
        <v>2022</v>
      </c>
      <c r="N1749" s="11" t="s">
        <v>41</v>
      </c>
      <c r="O1749" s="14">
        <v>1</v>
      </c>
      <c r="P1749" s="10" t="s">
        <v>1</v>
      </c>
      <c r="Q1749" s="10" t="s">
        <v>11</v>
      </c>
      <c r="R1749" t="s">
        <v>6195</v>
      </c>
    </row>
    <row r="1750" spans="1:18" x14ac:dyDescent="0.25">
      <c r="A1750" s="1">
        <v>1749</v>
      </c>
      <c r="B1750" s="10" t="s">
        <v>37</v>
      </c>
      <c r="C1750" s="10"/>
      <c r="D1750" s="10" t="s">
        <v>154</v>
      </c>
      <c r="E1750" s="10" t="s">
        <v>155</v>
      </c>
      <c r="F1750" s="23" t="s">
        <v>47</v>
      </c>
      <c r="G1750" s="11" t="s">
        <v>41</v>
      </c>
      <c r="H1750" s="11" t="s">
        <v>3131</v>
      </c>
      <c r="I1750" s="11" t="s">
        <v>3132</v>
      </c>
      <c r="J1750" s="11" t="s">
        <v>378</v>
      </c>
      <c r="K1750" s="12">
        <v>9789865670498</v>
      </c>
      <c r="L1750" s="13"/>
      <c r="M1750" s="14">
        <v>2023</v>
      </c>
      <c r="N1750" s="11" t="s">
        <v>2954</v>
      </c>
      <c r="O1750" s="14">
        <v>1</v>
      </c>
      <c r="P1750" s="10" t="s">
        <v>1</v>
      </c>
      <c r="Q1750" s="10" t="s">
        <v>11</v>
      </c>
      <c r="R1750" t="s">
        <v>6196</v>
      </c>
    </row>
    <row r="1751" spans="1:18" x14ac:dyDescent="0.25">
      <c r="A1751" s="1">
        <v>1750</v>
      </c>
      <c r="B1751" s="10" t="s">
        <v>37</v>
      </c>
      <c r="C1751" s="10"/>
      <c r="D1751" s="10" t="s">
        <v>74</v>
      </c>
      <c r="E1751" s="10" t="s">
        <v>198</v>
      </c>
      <c r="F1751" s="23" t="s">
        <v>4446</v>
      </c>
      <c r="G1751" s="11" t="s">
        <v>41</v>
      </c>
      <c r="H1751" s="11" t="s">
        <v>3133</v>
      </c>
      <c r="I1751" s="11" t="s">
        <v>3134</v>
      </c>
      <c r="J1751" s="11" t="s">
        <v>144</v>
      </c>
      <c r="K1751" s="12">
        <v>9789865571665</v>
      </c>
      <c r="L1751" s="13">
        <v>9789865571696</v>
      </c>
      <c r="M1751" s="14">
        <v>2023</v>
      </c>
      <c r="N1751" s="11" t="s">
        <v>52</v>
      </c>
      <c r="O1751" s="14">
        <v>1</v>
      </c>
      <c r="P1751" s="10" t="s">
        <v>1</v>
      </c>
      <c r="Q1751" s="10" t="s">
        <v>11</v>
      </c>
      <c r="R1751" t="s">
        <v>6197</v>
      </c>
    </row>
    <row r="1752" spans="1:18" x14ac:dyDescent="0.25">
      <c r="A1752" s="1">
        <v>1751</v>
      </c>
      <c r="B1752" s="10" t="s">
        <v>37</v>
      </c>
      <c r="C1752" s="10"/>
      <c r="D1752" s="10" t="s">
        <v>55</v>
      </c>
      <c r="E1752" s="10" t="s">
        <v>401</v>
      </c>
      <c r="F1752" s="23" t="s">
        <v>47</v>
      </c>
      <c r="G1752" s="11" t="s">
        <v>41</v>
      </c>
      <c r="H1752" s="11" t="s">
        <v>3135</v>
      </c>
      <c r="I1752" s="11" t="s">
        <v>3136</v>
      </c>
      <c r="J1752" s="11" t="s">
        <v>144</v>
      </c>
      <c r="K1752" s="12">
        <v>9789865571672</v>
      </c>
      <c r="L1752" s="13">
        <v>9789865571702</v>
      </c>
      <c r="M1752" s="14">
        <v>2023</v>
      </c>
      <c r="N1752" s="11" t="s">
        <v>52</v>
      </c>
      <c r="O1752" s="14">
        <v>1</v>
      </c>
      <c r="P1752" s="10" t="s">
        <v>1</v>
      </c>
      <c r="Q1752" s="10" t="s">
        <v>11</v>
      </c>
      <c r="R1752" t="s">
        <v>6198</v>
      </c>
    </row>
    <row r="1753" spans="1:18" x14ac:dyDescent="0.25">
      <c r="A1753" s="1">
        <v>1752</v>
      </c>
      <c r="B1753" s="10" t="s">
        <v>37</v>
      </c>
      <c r="C1753" s="10"/>
      <c r="D1753" s="10" t="s">
        <v>165</v>
      </c>
      <c r="E1753" s="10" t="s">
        <v>207</v>
      </c>
      <c r="F1753" s="23" t="s">
        <v>4446</v>
      </c>
      <c r="G1753" s="11" t="s">
        <v>41</v>
      </c>
      <c r="H1753" s="11" t="s">
        <v>3137</v>
      </c>
      <c r="I1753" s="11" t="s">
        <v>3138</v>
      </c>
      <c r="J1753" s="11" t="s">
        <v>1059</v>
      </c>
      <c r="K1753" s="12">
        <v>9786269618699</v>
      </c>
      <c r="L1753" s="13"/>
      <c r="M1753" s="14">
        <v>2023</v>
      </c>
      <c r="N1753" s="11" t="s">
        <v>52</v>
      </c>
      <c r="O1753" s="14">
        <v>1</v>
      </c>
      <c r="P1753" s="10" t="s">
        <v>1</v>
      </c>
      <c r="Q1753" s="10" t="s">
        <v>11</v>
      </c>
      <c r="R1753" t="s">
        <v>6199</v>
      </c>
    </row>
    <row r="1754" spans="1:18" x14ac:dyDescent="0.25">
      <c r="A1754" s="1">
        <v>1753</v>
      </c>
      <c r="B1754" s="10" t="s">
        <v>37</v>
      </c>
      <c r="C1754" s="10"/>
      <c r="D1754" s="10" t="s">
        <v>165</v>
      </c>
      <c r="E1754" s="10" t="s">
        <v>2232</v>
      </c>
      <c r="F1754" s="23" t="s">
        <v>47</v>
      </c>
      <c r="G1754" s="11" t="s">
        <v>3139</v>
      </c>
      <c r="H1754" s="11" t="s">
        <v>3140</v>
      </c>
      <c r="I1754" s="11" t="s">
        <v>2609</v>
      </c>
      <c r="J1754" s="11" t="s">
        <v>3109</v>
      </c>
      <c r="K1754" s="12">
        <v>9786267031469</v>
      </c>
      <c r="L1754" s="15">
        <v>9786267031568</v>
      </c>
      <c r="M1754" s="14">
        <v>2023</v>
      </c>
      <c r="N1754" s="11" t="s">
        <v>52</v>
      </c>
      <c r="O1754" s="14">
        <v>1</v>
      </c>
      <c r="P1754" s="10" t="s">
        <v>1</v>
      </c>
      <c r="Q1754" s="10" t="s">
        <v>11</v>
      </c>
      <c r="R1754" t="s">
        <v>6200</v>
      </c>
    </row>
    <row r="1755" spans="1:18" x14ac:dyDescent="0.25">
      <c r="A1755" s="1">
        <v>1754</v>
      </c>
      <c r="B1755" s="10" t="s">
        <v>37</v>
      </c>
      <c r="C1755" s="10"/>
      <c r="D1755" s="10" t="s">
        <v>160</v>
      </c>
      <c r="E1755" s="10" t="s">
        <v>1015</v>
      </c>
      <c r="F1755" s="23" t="s">
        <v>57</v>
      </c>
      <c r="G1755" s="11" t="s">
        <v>41</v>
      </c>
      <c r="H1755" s="11" t="s">
        <v>3141</v>
      </c>
      <c r="I1755" s="11" t="s">
        <v>3142</v>
      </c>
      <c r="J1755" s="11" t="s">
        <v>3109</v>
      </c>
      <c r="K1755" s="12">
        <v>9786267031544</v>
      </c>
      <c r="L1755" s="15">
        <v>9786267031582</v>
      </c>
      <c r="M1755" s="14">
        <v>2023</v>
      </c>
      <c r="N1755" s="11" t="s">
        <v>52</v>
      </c>
      <c r="O1755" s="14">
        <v>1</v>
      </c>
      <c r="P1755" s="10" t="s">
        <v>1</v>
      </c>
      <c r="Q1755" s="10" t="s">
        <v>11</v>
      </c>
      <c r="R1755" t="s">
        <v>6201</v>
      </c>
    </row>
    <row r="1756" spans="1:18" x14ac:dyDescent="0.25">
      <c r="A1756" s="1">
        <v>1755</v>
      </c>
      <c r="B1756" s="10" t="s">
        <v>37</v>
      </c>
      <c r="C1756" s="10" t="s">
        <v>45</v>
      </c>
      <c r="D1756" s="10" t="s">
        <v>154</v>
      </c>
      <c r="E1756" s="10" t="s">
        <v>155</v>
      </c>
      <c r="F1756" s="23" t="s">
        <v>130</v>
      </c>
      <c r="G1756" s="11" t="s">
        <v>41</v>
      </c>
      <c r="H1756" s="11" t="s">
        <v>3143</v>
      </c>
      <c r="I1756" s="11" t="s">
        <v>3144</v>
      </c>
      <c r="J1756" s="11" t="s">
        <v>1777</v>
      </c>
      <c r="K1756" s="12">
        <v>9786267085615</v>
      </c>
      <c r="L1756" s="15">
        <v>9786267085653</v>
      </c>
      <c r="M1756" s="14">
        <v>2023</v>
      </c>
      <c r="N1756" s="11" t="s">
        <v>52</v>
      </c>
      <c r="O1756" s="14">
        <v>1</v>
      </c>
      <c r="P1756" s="10" t="s">
        <v>1</v>
      </c>
      <c r="Q1756" s="10" t="s">
        <v>11</v>
      </c>
      <c r="R1756" t="s">
        <v>6202</v>
      </c>
    </row>
    <row r="1757" spans="1:18" x14ac:dyDescent="0.25">
      <c r="A1757" s="1">
        <v>1756</v>
      </c>
      <c r="B1757" s="10" t="s">
        <v>37</v>
      </c>
      <c r="C1757" s="10" t="s">
        <v>45</v>
      </c>
      <c r="D1757" s="10" t="s">
        <v>154</v>
      </c>
      <c r="E1757" s="10" t="s">
        <v>155</v>
      </c>
      <c r="F1757" s="23" t="s">
        <v>130</v>
      </c>
      <c r="G1757" s="11" t="s">
        <v>41</v>
      </c>
      <c r="H1757" s="11" t="s">
        <v>3145</v>
      </c>
      <c r="I1757" s="11" t="s">
        <v>3146</v>
      </c>
      <c r="J1757" s="11" t="s">
        <v>1777</v>
      </c>
      <c r="K1757" s="12">
        <v>9786267085622</v>
      </c>
      <c r="L1757" s="15">
        <v>9786267085646</v>
      </c>
      <c r="M1757" s="14">
        <v>2023</v>
      </c>
      <c r="N1757" s="11" t="s">
        <v>52</v>
      </c>
      <c r="O1757" s="14">
        <v>1</v>
      </c>
      <c r="P1757" s="10" t="s">
        <v>1</v>
      </c>
      <c r="Q1757" s="10" t="s">
        <v>11</v>
      </c>
      <c r="R1757" t="s">
        <v>6203</v>
      </c>
    </row>
    <row r="1758" spans="1:18" x14ac:dyDescent="0.25">
      <c r="A1758" s="1">
        <v>1757</v>
      </c>
      <c r="B1758" s="10" t="s">
        <v>37</v>
      </c>
      <c r="C1758" s="10" t="s">
        <v>45</v>
      </c>
      <c r="D1758" s="10" t="s">
        <v>55</v>
      </c>
      <c r="E1758" s="10" t="s">
        <v>404</v>
      </c>
      <c r="F1758" s="23" t="s">
        <v>130</v>
      </c>
      <c r="G1758" s="11" t="s">
        <v>41</v>
      </c>
      <c r="H1758" s="11" t="s">
        <v>3147</v>
      </c>
      <c r="I1758" s="11" t="s">
        <v>3148</v>
      </c>
      <c r="J1758" s="11" t="s">
        <v>1777</v>
      </c>
      <c r="K1758" s="12">
        <v>9786267085592</v>
      </c>
      <c r="L1758" s="15">
        <v>9786267085608</v>
      </c>
      <c r="M1758" s="14">
        <v>2023</v>
      </c>
      <c r="N1758" s="11" t="s">
        <v>197</v>
      </c>
      <c r="O1758" s="14">
        <v>1</v>
      </c>
      <c r="P1758" s="10" t="s">
        <v>1</v>
      </c>
      <c r="Q1758" s="10" t="s">
        <v>11</v>
      </c>
      <c r="R1758" t="s">
        <v>6204</v>
      </c>
    </row>
    <row r="1759" spans="1:18" x14ac:dyDescent="0.25">
      <c r="A1759" s="1">
        <v>1758</v>
      </c>
      <c r="B1759" s="10" t="s">
        <v>37</v>
      </c>
      <c r="C1759" s="10" t="s">
        <v>45</v>
      </c>
      <c r="D1759" s="10" t="s">
        <v>55</v>
      </c>
      <c r="E1759" s="10" t="s">
        <v>401</v>
      </c>
      <c r="F1759" s="23" t="s">
        <v>47</v>
      </c>
      <c r="G1759" s="11" t="s">
        <v>41</v>
      </c>
      <c r="H1759" s="11" t="s">
        <v>3149</v>
      </c>
      <c r="I1759" s="11" t="s">
        <v>3150</v>
      </c>
      <c r="J1759" s="11" t="s">
        <v>1755</v>
      </c>
      <c r="K1759" s="12">
        <v>9786267044988</v>
      </c>
      <c r="L1759" s="15">
        <v>9786267044995</v>
      </c>
      <c r="M1759" s="14">
        <v>2023</v>
      </c>
      <c r="N1759" s="11" t="s">
        <v>41</v>
      </c>
      <c r="O1759" s="14">
        <v>1</v>
      </c>
      <c r="P1759" s="10" t="s">
        <v>1</v>
      </c>
      <c r="Q1759" s="10" t="s">
        <v>11</v>
      </c>
      <c r="R1759" t="s">
        <v>6205</v>
      </c>
    </row>
    <row r="1760" spans="1:18" x14ac:dyDescent="0.25">
      <c r="A1760" s="1">
        <v>1759</v>
      </c>
      <c r="B1760" s="10" t="s">
        <v>37</v>
      </c>
      <c r="C1760" s="10" t="s">
        <v>45</v>
      </c>
      <c r="D1760" s="10" t="s">
        <v>55</v>
      </c>
      <c r="E1760" s="10" t="s">
        <v>401</v>
      </c>
      <c r="F1760" s="23" t="s">
        <v>130</v>
      </c>
      <c r="G1760" s="11" t="s">
        <v>41</v>
      </c>
      <c r="H1760" s="11" t="s">
        <v>3151</v>
      </c>
      <c r="I1760" s="11" t="s">
        <v>3152</v>
      </c>
      <c r="J1760" s="11" t="s">
        <v>1755</v>
      </c>
      <c r="K1760" s="12">
        <v>9786267261118</v>
      </c>
      <c r="L1760" s="15">
        <v>9786267261095</v>
      </c>
      <c r="M1760" s="14">
        <v>2023</v>
      </c>
      <c r="N1760" s="11" t="s">
        <v>52</v>
      </c>
      <c r="O1760" s="14">
        <v>1</v>
      </c>
      <c r="P1760" s="10" t="s">
        <v>1</v>
      </c>
      <c r="Q1760" s="10" t="s">
        <v>11</v>
      </c>
      <c r="R1760" t="s">
        <v>6206</v>
      </c>
    </row>
    <row r="1761" spans="1:18" x14ac:dyDescent="0.25">
      <c r="A1761" s="1">
        <v>1760</v>
      </c>
      <c r="B1761" s="10" t="s">
        <v>37</v>
      </c>
      <c r="C1761" s="10" t="s">
        <v>45</v>
      </c>
      <c r="D1761" s="10" t="s">
        <v>74</v>
      </c>
      <c r="E1761" s="10" t="s">
        <v>81</v>
      </c>
      <c r="F1761" s="23" t="s">
        <v>76</v>
      </c>
      <c r="G1761" s="11" t="s">
        <v>3098</v>
      </c>
      <c r="H1761" s="11" t="s">
        <v>3153</v>
      </c>
      <c r="I1761" s="11" t="s">
        <v>3116</v>
      </c>
      <c r="J1761" s="11" t="s">
        <v>1782</v>
      </c>
      <c r="K1761" s="12">
        <v>9786267127230</v>
      </c>
      <c r="L1761" s="15">
        <v>9786267237205</v>
      </c>
      <c r="M1761" s="14">
        <v>2023</v>
      </c>
      <c r="N1761" s="11" t="s">
        <v>52</v>
      </c>
      <c r="O1761" s="14">
        <v>1</v>
      </c>
      <c r="P1761" s="10" t="s">
        <v>1</v>
      </c>
      <c r="Q1761" s="10" t="s">
        <v>11</v>
      </c>
      <c r="R1761" t="s">
        <v>6207</v>
      </c>
    </row>
    <row r="1762" spans="1:18" x14ac:dyDescent="0.25">
      <c r="A1762" s="1">
        <v>1761</v>
      </c>
      <c r="B1762" s="10" t="s">
        <v>37</v>
      </c>
      <c r="C1762" s="10"/>
      <c r="D1762" s="10" t="s">
        <v>68</v>
      </c>
      <c r="E1762" s="10" t="s">
        <v>134</v>
      </c>
      <c r="F1762" s="23" t="s">
        <v>57</v>
      </c>
      <c r="G1762" s="11" t="s">
        <v>41</v>
      </c>
      <c r="H1762" s="11" t="s">
        <v>3154</v>
      </c>
      <c r="I1762" s="11" t="s">
        <v>3155</v>
      </c>
      <c r="J1762" s="11" t="s">
        <v>1111</v>
      </c>
      <c r="K1762" s="12">
        <v>9786269621583</v>
      </c>
      <c r="L1762" s="13"/>
      <c r="M1762" s="14">
        <v>2023</v>
      </c>
      <c r="N1762" s="11" t="s">
        <v>54</v>
      </c>
      <c r="O1762" s="14">
        <v>1</v>
      </c>
      <c r="P1762" s="10" t="s">
        <v>12</v>
      </c>
      <c r="Q1762" s="10" t="s">
        <v>11</v>
      </c>
      <c r="R1762" t="s">
        <v>6208</v>
      </c>
    </row>
    <row r="1763" spans="1:18" x14ac:dyDescent="0.25">
      <c r="A1763" s="1">
        <v>1762</v>
      </c>
      <c r="B1763" s="10" t="s">
        <v>37</v>
      </c>
      <c r="C1763" s="10"/>
      <c r="D1763" s="10" t="s">
        <v>68</v>
      </c>
      <c r="E1763" s="10" t="s">
        <v>785</v>
      </c>
      <c r="F1763" s="23" t="s">
        <v>57</v>
      </c>
      <c r="G1763" s="11" t="s">
        <v>41</v>
      </c>
      <c r="H1763" s="11" t="s">
        <v>3156</v>
      </c>
      <c r="I1763" s="11" t="s">
        <v>3157</v>
      </c>
      <c r="J1763" s="11" t="s">
        <v>1082</v>
      </c>
      <c r="K1763" s="12">
        <v>9786267203224</v>
      </c>
      <c r="L1763" s="13"/>
      <c r="M1763" s="14">
        <v>2023</v>
      </c>
      <c r="N1763" s="11" t="s">
        <v>54</v>
      </c>
      <c r="O1763" s="14">
        <v>1</v>
      </c>
      <c r="P1763" s="10" t="s">
        <v>12</v>
      </c>
      <c r="Q1763" s="10" t="s">
        <v>11</v>
      </c>
      <c r="R1763" t="s">
        <v>6209</v>
      </c>
    </row>
    <row r="1764" spans="1:18" x14ac:dyDescent="0.25">
      <c r="A1764" s="1">
        <v>1763</v>
      </c>
      <c r="B1764" s="10" t="s">
        <v>37</v>
      </c>
      <c r="C1764" s="10"/>
      <c r="D1764" s="10" t="s">
        <v>68</v>
      </c>
      <c r="E1764" s="10" t="s">
        <v>454</v>
      </c>
      <c r="F1764" s="23" t="s">
        <v>47</v>
      </c>
      <c r="G1764" s="11" t="s">
        <v>41</v>
      </c>
      <c r="H1764" s="11" t="s">
        <v>3158</v>
      </c>
      <c r="I1764" s="11" t="s">
        <v>3159</v>
      </c>
      <c r="J1764" s="11" t="s">
        <v>1082</v>
      </c>
      <c r="K1764" s="12">
        <v>9786267203231</v>
      </c>
      <c r="L1764" s="13"/>
      <c r="M1764" s="14">
        <v>2023</v>
      </c>
      <c r="N1764" s="11" t="s">
        <v>54</v>
      </c>
      <c r="O1764" s="14">
        <v>1</v>
      </c>
      <c r="P1764" s="10" t="s">
        <v>12</v>
      </c>
      <c r="Q1764" s="10" t="s">
        <v>11</v>
      </c>
      <c r="R1764" t="s">
        <v>6210</v>
      </c>
    </row>
    <row r="1765" spans="1:18" x14ac:dyDescent="0.25">
      <c r="A1765" s="1">
        <v>1764</v>
      </c>
      <c r="B1765" s="10" t="s">
        <v>37</v>
      </c>
      <c r="C1765" s="10"/>
      <c r="D1765" s="10" t="s">
        <v>68</v>
      </c>
      <c r="E1765" s="10" t="s">
        <v>454</v>
      </c>
      <c r="F1765" s="23" t="s">
        <v>47</v>
      </c>
      <c r="G1765" s="11" t="s">
        <v>41</v>
      </c>
      <c r="H1765" s="11" t="s">
        <v>3160</v>
      </c>
      <c r="I1765" s="11" t="s">
        <v>1466</v>
      </c>
      <c r="J1765" s="11" t="s">
        <v>1082</v>
      </c>
      <c r="K1765" s="12">
        <v>9786267203255</v>
      </c>
      <c r="L1765" s="13"/>
      <c r="M1765" s="14">
        <v>2023</v>
      </c>
      <c r="N1765" s="11" t="s">
        <v>54</v>
      </c>
      <c r="O1765" s="14">
        <v>1</v>
      </c>
      <c r="P1765" s="10" t="s">
        <v>12</v>
      </c>
      <c r="Q1765" s="10" t="s">
        <v>11</v>
      </c>
      <c r="R1765" t="s">
        <v>6211</v>
      </c>
    </row>
    <row r="1766" spans="1:18" x14ac:dyDescent="0.25">
      <c r="A1766" s="1">
        <v>1765</v>
      </c>
      <c r="B1766" s="10" t="s">
        <v>37</v>
      </c>
      <c r="C1766" s="10" t="s">
        <v>45</v>
      </c>
      <c r="D1766" s="10" t="s">
        <v>74</v>
      </c>
      <c r="E1766" s="10" t="s">
        <v>198</v>
      </c>
      <c r="F1766" s="23" t="s">
        <v>4446</v>
      </c>
      <c r="G1766" s="11" t="s">
        <v>41</v>
      </c>
      <c r="H1766" s="11" t="s">
        <v>3161</v>
      </c>
      <c r="I1766" s="11" t="s">
        <v>3118</v>
      </c>
      <c r="J1766" s="11" t="s">
        <v>2754</v>
      </c>
      <c r="K1766" s="12">
        <v>9789574904396</v>
      </c>
      <c r="L1766" s="15">
        <v>9789574906178</v>
      </c>
      <c r="M1766" s="14">
        <v>2023</v>
      </c>
      <c r="N1766" s="11" t="s">
        <v>52</v>
      </c>
      <c r="O1766" s="14">
        <v>1</v>
      </c>
      <c r="P1766" s="10" t="s">
        <v>1</v>
      </c>
      <c r="Q1766" s="10" t="s">
        <v>11</v>
      </c>
      <c r="R1766" t="s">
        <v>6212</v>
      </c>
    </row>
    <row r="1767" spans="1:18" x14ac:dyDescent="0.25">
      <c r="A1767" s="1">
        <v>1766</v>
      </c>
      <c r="B1767" s="10" t="s">
        <v>37</v>
      </c>
      <c r="C1767" s="10" t="s">
        <v>45</v>
      </c>
      <c r="D1767" s="10" t="s">
        <v>74</v>
      </c>
      <c r="E1767" s="10" t="s">
        <v>198</v>
      </c>
      <c r="F1767" s="23" t="s">
        <v>4446</v>
      </c>
      <c r="G1767" s="11" t="s">
        <v>41</v>
      </c>
      <c r="H1767" s="11" t="s">
        <v>3162</v>
      </c>
      <c r="I1767" s="11" t="s">
        <v>3118</v>
      </c>
      <c r="J1767" s="11" t="s">
        <v>2754</v>
      </c>
      <c r="K1767" s="12">
        <v>9789574904235</v>
      </c>
      <c r="L1767" s="15">
        <v>9789574906161</v>
      </c>
      <c r="M1767" s="14">
        <v>2023</v>
      </c>
      <c r="N1767" s="11" t="s">
        <v>52</v>
      </c>
      <c r="O1767" s="14">
        <v>1</v>
      </c>
      <c r="P1767" s="10" t="s">
        <v>1</v>
      </c>
      <c r="Q1767" s="10" t="s">
        <v>11</v>
      </c>
      <c r="R1767" t="s">
        <v>6213</v>
      </c>
    </row>
    <row r="1768" spans="1:18" x14ac:dyDescent="0.25">
      <c r="A1768" s="1">
        <v>1767</v>
      </c>
      <c r="B1768" s="10" t="s">
        <v>37</v>
      </c>
      <c r="C1768" s="10"/>
      <c r="D1768" s="10" t="s">
        <v>38</v>
      </c>
      <c r="E1768" s="10" t="s">
        <v>39</v>
      </c>
      <c r="F1768" s="23" t="s">
        <v>40</v>
      </c>
      <c r="G1768" s="11" t="s">
        <v>3163</v>
      </c>
      <c r="H1768" s="11" t="s">
        <v>3164</v>
      </c>
      <c r="I1768" s="11" t="s">
        <v>3165</v>
      </c>
      <c r="J1768" s="11" t="s">
        <v>2949</v>
      </c>
      <c r="K1768" s="12">
        <v>9786269675739</v>
      </c>
      <c r="L1768" s="15">
        <v>9786269675753</v>
      </c>
      <c r="M1768" s="14">
        <v>2023</v>
      </c>
      <c r="N1768" s="11" t="s">
        <v>52</v>
      </c>
      <c r="O1768" s="14">
        <v>1</v>
      </c>
      <c r="P1768" s="10" t="s">
        <v>1</v>
      </c>
      <c r="Q1768" s="10" t="s">
        <v>11</v>
      </c>
      <c r="R1768" t="s">
        <v>6214</v>
      </c>
    </row>
    <row r="1769" spans="1:18" x14ac:dyDescent="0.25">
      <c r="A1769" s="1">
        <v>1768</v>
      </c>
      <c r="B1769" s="10" t="s">
        <v>37</v>
      </c>
      <c r="C1769" s="10" t="s">
        <v>45</v>
      </c>
      <c r="D1769" s="10" t="s">
        <v>165</v>
      </c>
      <c r="E1769" s="10" t="s">
        <v>1044</v>
      </c>
      <c r="F1769" s="23" t="s">
        <v>47</v>
      </c>
      <c r="G1769" s="11" t="s">
        <v>3166</v>
      </c>
      <c r="H1769" s="11" t="s">
        <v>3167</v>
      </c>
      <c r="I1769" s="11" t="s">
        <v>3168</v>
      </c>
      <c r="J1769" s="11" t="s">
        <v>51</v>
      </c>
      <c r="K1769" s="12">
        <v>9786267236093</v>
      </c>
      <c r="L1769" s="15">
        <v>9786267236086</v>
      </c>
      <c r="M1769" s="14">
        <v>2023</v>
      </c>
      <c r="N1769" s="11" t="s">
        <v>52</v>
      </c>
      <c r="O1769" s="14">
        <v>1</v>
      </c>
      <c r="P1769" s="10" t="s">
        <v>1</v>
      </c>
      <c r="Q1769" s="10" t="s">
        <v>11</v>
      </c>
      <c r="R1769" t="s">
        <v>6215</v>
      </c>
    </row>
    <row r="1770" spans="1:18" x14ac:dyDescent="0.25">
      <c r="A1770" s="1">
        <v>1769</v>
      </c>
      <c r="B1770" s="10" t="s">
        <v>37</v>
      </c>
      <c r="C1770" s="10" t="s">
        <v>45</v>
      </c>
      <c r="D1770" s="10" t="s">
        <v>165</v>
      </c>
      <c r="E1770" s="10" t="s">
        <v>170</v>
      </c>
      <c r="F1770" s="23" t="s">
        <v>57</v>
      </c>
      <c r="G1770" s="11" t="s">
        <v>41</v>
      </c>
      <c r="H1770" s="11" t="s">
        <v>3169</v>
      </c>
      <c r="I1770" s="11" t="s">
        <v>1520</v>
      </c>
      <c r="J1770" s="11" t="s">
        <v>1516</v>
      </c>
      <c r="K1770" s="12" t="s">
        <v>116</v>
      </c>
      <c r="L1770" s="15">
        <v>9786267199589</v>
      </c>
      <c r="M1770" s="14">
        <v>2022</v>
      </c>
      <c r="N1770" s="11" t="s">
        <v>54</v>
      </c>
      <c r="O1770" s="14">
        <v>1</v>
      </c>
      <c r="P1770" s="10" t="s">
        <v>1</v>
      </c>
      <c r="Q1770" s="10" t="s">
        <v>11</v>
      </c>
      <c r="R1770" t="s">
        <v>6216</v>
      </c>
    </row>
    <row r="1771" spans="1:18" x14ac:dyDescent="0.25">
      <c r="A1771" s="1">
        <v>1770</v>
      </c>
      <c r="B1771" s="10" t="s">
        <v>37</v>
      </c>
      <c r="C1771" s="10" t="s">
        <v>45</v>
      </c>
      <c r="D1771" s="10" t="s">
        <v>165</v>
      </c>
      <c r="E1771" s="10" t="s">
        <v>170</v>
      </c>
      <c r="F1771" s="23" t="s">
        <v>57</v>
      </c>
      <c r="G1771" s="11" t="s">
        <v>41</v>
      </c>
      <c r="H1771" s="11" t="s">
        <v>3170</v>
      </c>
      <c r="I1771" s="11" t="s">
        <v>1520</v>
      </c>
      <c r="J1771" s="11" t="s">
        <v>1516</v>
      </c>
      <c r="K1771" s="12" t="s">
        <v>116</v>
      </c>
      <c r="L1771" s="15">
        <v>9786267199596</v>
      </c>
      <c r="M1771" s="14">
        <v>2022</v>
      </c>
      <c r="N1771" s="11" t="s">
        <v>54</v>
      </c>
      <c r="O1771" s="14">
        <v>1</v>
      </c>
      <c r="P1771" s="10" t="s">
        <v>1</v>
      </c>
      <c r="Q1771" s="10" t="s">
        <v>11</v>
      </c>
      <c r="R1771" t="s">
        <v>6217</v>
      </c>
    </row>
    <row r="1772" spans="1:18" x14ac:dyDescent="0.25">
      <c r="A1772" s="1">
        <v>1771</v>
      </c>
      <c r="B1772" s="10" t="s">
        <v>37</v>
      </c>
      <c r="C1772" s="10" t="s">
        <v>45</v>
      </c>
      <c r="D1772" s="10" t="s">
        <v>165</v>
      </c>
      <c r="E1772" s="10" t="s">
        <v>170</v>
      </c>
      <c r="F1772" s="23" t="s">
        <v>47</v>
      </c>
      <c r="G1772" s="11" t="s">
        <v>41</v>
      </c>
      <c r="H1772" s="11" t="s">
        <v>3171</v>
      </c>
      <c r="I1772" s="11" t="s">
        <v>1520</v>
      </c>
      <c r="J1772" s="11" t="s">
        <v>1516</v>
      </c>
      <c r="K1772" s="12" t="s">
        <v>116</v>
      </c>
      <c r="L1772" s="15">
        <v>9786267199626</v>
      </c>
      <c r="M1772" s="14">
        <v>2022</v>
      </c>
      <c r="N1772" s="11" t="s">
        <v>54</v>
      </c>
      <c r="O1772" s="14">
        <v>1</v>
      </c>
      <c r="P1772" s="10" t="s">
        <v>1</v>
      </c>
      <c r="Q1772" s="10" t="s">
        <v>11</v>
      </c>
      <c r="R1772" t="s">
        <v>6218</v>
      </c>
    </row>
    <row r="1773" spans="1:18" x14ac:dyDescent="0.25">
      <c r="A1773" s="1">
        <v>1772</v>
      </c>
      <c r="B1773" s="10" t="s">
        <v>37</v>
      </c>
      <c r="C1773" s="10" t="s">
        <v>45</v>
      </c>
      <c r="D1773" s="10" t="s">
        <v>165</v>
      </c>
      <c r="E1773" s="10" t="s">
        <v>170</v>
      </c>
      <c r="F1773" s="23" t="s">
        <v>47</v>
      </c>
      <c r="G1773" s="11" t="s">
        <v>41</v>
      </c>
      <c r="H1773" s="11" t="s">
        <v>3172</v>
      </c>
      <c r="I1773" s="11" t="s">
        <v>1520</v>
      </c>
      <c r="J1773" s="11" t="s">
        <v>1516</v>
      </c>
      <c r="K1773" s="12" t="s">
        <v>116</v>
      </c>
      <c r="L1773" s="15">
        <v>9786267199633</v>
      </c>
      <c r="M1773" s="14">
        <v>2022</v>
      </c>
      <c r="N1773" s="11" t="s">
        <v>54</v>
      </c>
      <c r="O1773" s="14">
        <v>1</v>
      </c>
      <c r="P1773" s="10" t="s">
        <v>1</v>
      </c>
      <c r="Q1773" s="10" t="s">
        <v>11</v>
      </c>
      <c r="R1773" t="s">
        <v>6219</v>
      </c>
    </row>
    <row r="1774" spans="1:18" x14ac:dyDescent="0.25">
      <c r="A1774" s="1">
        <v>1773</v>
      </c>
      <c r="B1774" s="10" t="s">
        <v>37</v>
      </c>
      <c r="C1774" s="10" t="s">
        <v>45</v>
      </c>
      <c r="D1774" s="10" t="s">
        <v>165</v>
      </c>
      <c r="E1774" s="10" t="s">
        <v>170</v>
      </c>
      <c r="F1774" s="23" t="s">
        <v>57</v>
      </c>
      <c r="G1774" s="11" t="s">
        <v>41</v>
      </c>
      <c r="H1774" s="11" t="s">
        <v>3173</v>
      </c>
      <c r="I1774" s="11" t="s">
        <v>1520</v>
      </c>
      <c r="J1774" s="11" t="s">
        <v>1516</v>
      </c>
      <c r="K1774" s="12" t="s">
        <v>116</v>
      </c>
      <c r="L1774" s="15">
        <v>9786267199602</v>
      </c>
      <c r="M1774" s="14">
        <v>2022</v>
      </c>
      <c r="N1774" s="11" t="s">
        <v>54</v>
      </c>
      <c r="O1774" s="14">
        <v>1</v>
      </c>
      <c r="P1774" s="10" t="s">
        <v>1</v>
      </c>
      <c r="Q1774" s="10" t="s">
        <v>11</v>
      </c>
      <c r="R1774" t="s">
        <v>6220</v>
      </c>
    </row>
    <row r="1775" spans="1:18" x14ac:dyDescent="0.25">
      <c r="A1775" s="1">
        <v>1774</v>
      </c>
      <c r="B1775" s="10" t="s">
        <v>37</v>
      </c>
      <c r="C1775" s="10" t="s">
        <v>45</v>
      </c>
      <c r="D1775" s="10" t="s">
        <v>165</v>
      </c>
      <c r="E1775" s="10" t="s">
        <v>170</v>
      </c>
      <c r="F1775" s="23" t="s">
        <v>57</v>
      </c>
      <c r="G1775" s="11" t="s">
        <v>41</v>
      </c>
      <c r="H1775" s="11" t="s">
        <v>3174</v>
      </c>
      <c r="I1775" s="11" t="s">
        <v>1520</v>
      </c>
      <c r="J1775" s="11" t="s">
        <v>1516</v>
      </c>
      <c r="K1775" s="12" t="s">
        <v>116</v>
      </c>
      <c r="L1775" s="15">
        <v>9786267199619</v>
      </c>
      <c r="M1775" s="14">
        <v>2022</v>
      </c>
      <c r="N1775" s="11" t="s">
        <v>54</v>
      </c>
      <c r="O1775" s="14">
        <v>1</v>
      </c>
      <c r="P1775" s="10" t="s">
        <v>1</v>
      </c>
      <c r="Q1775" s="10" t="s">
        <v>11</v>
      </c>
      <c r="R1775" t="s">
        <v>6221</v>
      </c>
    </row>
    <row r="1776" spans="1:18" x14ac:dyDescent="0.25">
      <c r="A1776" s="1">
        <v>1775</v>
      </c>
      <c r="B1776" s="10" t="s">
        <v>37</v>
      </c>
      <c r="C1776" s="10" t="s">
        <v>45</v>
      </c>
      <c r="D1776" s="10" t="s">
        <v>165</v>
      </c>
      <c r="E1776" s="10" t="s">
        <v>170</v>
      </c>
      <c r="F1776" s="23" t="s">
        <v>47</v>
      </c>
      <c r="G1776" s="11" t="s">
        <v>41</v>
      </c>
      <c r="H1776" s="11" t="s">
        <v>3175</v>
      </c>
      <c r="I1776" s="11" t="s">
        <v>1520</v>
      </c>
      <c r="J1776" s="11" t="s">
        <v>1516</v>
      </c>
      <c r="K1776" s="12" t="s">
        <v>116</v>
      </c>
      <c r="L1776" s="15">
        <v>9786267199640</v>
      </c>
      <c r="M1776" s="14">
        <v>2022</v>
      </c>
      <c r="N1776" s="11" t="s">
        <v>54</v>
      </c>
      <c r="O1776" s="14">
        <v>1</v>
      </c>
      <c r="P1776" s="10" t="s">
        <v>1</v>
      </c>
      <c r="Q1776" s="10" t="s">
        <v>11</v>
      </c>
      <c r="R1776" t="s">
        <v>6222</v>
      </c>
    </row>
    <row r="1777" spans="1:18" x14ac:dyDescent="0.25">
      <c r="A1777" s="1">
        <v>1776</v>
      </c>
      <c r="B1777" s="10" t="s">
        <v>37</v>
      </c>
      <c r="C1777" s="10" t="s">
        <v>45</v>
      </c>
      <c r="D1777" s="10" t="s">
        <v>165</v>
      </c>
      <c r="E1777" s="10" t="s">
        <v>170</v>
      </c>
      <c r="F1777" s="23" t="s">
        <v>47</v>
      </c>
      <c r="G1777" s="11" t="s">
        <v>41</v>
      </c>
      <c r="H1777" s="11" t="s">
        <v>3176</v>
      </c>
      <c r="I1777" s="11" t="s">
        <v>1520</v>
      </c>
      <c r="J1777" s="11" t="s">
        <v>1516</v>
      </c>
      <c r="K1777" s="12" t="s">
        <v>116</v>
      </c>
      <c r="L1777" s="15">
        <v>9786267199657</v>
      </c>
      <c r="M1777" s="14">
        <v>2022</v>
      </c>
      <c r="N1777" s="11" t="s">
        <v>54</v>
      </c>
      <c r="O1777" s="14">
        <v>1</v>
      </c>
      <c r="P1777" s="10" t="s">
        <v>1</v>
      </c>
      <c r="Q1777" s="10" t="s">
        <v>11</v>
      </c>
      <c r="R1777" t="s">
        <v>6223</v>
      </c>
    </row>
    <row r="1778" spans="1:18" x14ac:dyDescent="0.25">
      <c r="A1778" s="1">
        <v>1777</v>
      </c>
      <c r="B1778" s="10" t="s">
        <v>37</v>
      </c>
      <c r="C1778" s="10" t="s">
        <v>45</v>
      </c>
      <c r="D1778" s="10" t="s">
        <v>165</v>
      </c>
      <c r="E1778" s="10" t="s">
        <v>170</v>
      </c>
      <c r="F1778" s="23" t="s">
        <v>47</v>
      </c>
      <c r="G1778" s="11" t="s">
        <v>41</v>
      </c>
      <c r="H1778" s="11" t="s">
        <v>3177</v>
      </c>
      <c r="I1778" s="11" t="s">
        <v>1520</v>
      </c>
      <c r="J1778" s="11" t="s">
        <v>1516</v>
      </c>
      <c r="K1778" s="12" t="s">
        <v>116</v>
      </c>
      <c r="L1778" s="15">
        <v>9786267199664</v>
      </c>
      <c r="M1778" s="14">
        <v>2022</v>
      </c>
      <c r="N1778" s="11" t="s">
        <v>54</v>
      </c>
      <c r="O1778" s="14">
        <v>1</v>
      </c>
      <c r="P1778" s="10" t="s">
        <v>1</v>
      </c>
      <c r="Q1778" s="10" t="s">
        <v>11</v>
      </c>
      <c r="R1778" t="s">
        <v>6224</v>
      </c>
    </row>
    <row r="1779" spans="1:18" x14ac:dyDescent="0.25">
      <c r="A1779" s="1">
        <v>1778</v>
      </c>
      <c r="B1779" s="10" t="s">
        <v>37</v>
      </c>
      <c r="C1779" s="10" t="s">
        <v>45</v>
      </c>
      <c r="D1779" s="10" t="s">
        <v>165</v>
      </c>
      <c r="E1779" s="10" t="s">
        <v>170</v>
      </c>
      <c r="F1779" s="23" t="s">
        <v>47</v>
      </c>
      <c r="G1779" s="11" t="s">
        <v>41</v>
      </c>
      <c r="H1779" s="11" t="s">
        <v>3178</v>
      </c>
      <c r="I1779" s="11" t="s">
        <v>1520</v>
      </c>
      <c r="J1779" s="11" t="s">
        <v>1516</v>
      </c>
      <c r="K1779" s="12" t="s">
        <v>116</v>
      </c>
      <c r="L1779" s="15">
        <v>9786267199671</v>
      </c>
      <c r="M1779" s="14">
        <v>2022</v>
      </c>
      <c r="N1779" s="11" t="s">
        <v>54</v>
      </c>
      <c r="O1779" s="14">
        <v>1</v>
      </c>
      <c r="P1779" s="10" t="s">
        <v>1</v>
      </c>
      <c r="Q1779" s="10" t="s">
        <v>11</v>
      </c>
      <c r="R1779" t="s">
        <v>6225</v>
      </c>
    </row>
    <row r="1780" spans="1:18" x14ac:dyDescent="0.25">
      <c r="A1780" s="1">
        <v>1779</v>
      </c>
      <c r="B1780" s="10" t="s">
        <v>37</v>
      </c>
      <c r="C1780" s="10" t="s">
        <v>45</v>
      </c>
      <c r="D1780" s="10" t="s">
        <v>165</v>
      </c>
      <c r="E1780" s="10" t="s">
        <v>1528</v>
      </c>
      <c r="F1780" s="23" t="s">
        <v>40</v>
      </c>
      <c r="G1780" s="11" t="s">
        <v>41</v>
      </c>
      <c r="H1780" s="11" t="s">
        <v>3179</v>
      </c>
      <c r="I1780" s="11" t="s">
        <v>3180</v>
      </c>
      <c r="J1780" s="11" t="s">
        <v>1516</v>
      </c>
      <c r="K1780" s="12" t="s">
        <v>116</v>
      </c>
      <c r="L1780" s="15">
        <v>9786267199510</v>
      </c>
      <c r="M1780" s="14">
        <v>2022</v>
      </c>
      <c r="N1780" s="11" t="s">
        <v>54</v>
      </c>
      <c r="O1780" s="14">
        <v>1</v>
      </c>
      <c r="P1780" s="10" t="s">
        <v>1</v>
      </c>
      <c r="Q1780" s="10" t="s">
        <v>11</v>
      </c>
      <c r="R1780" t="s">
        <v>6226</v>
      </c>
    </row>
    <row r="1781" spans="1:18" x14ac:dyDescent="0.25">
      <c r="A1781" s="1">
        <v>1780</v>
      </c>
      <c r="B1781" s="10" t="s">
        <v>37</v>
      </c>
      <c r="C1781" s="10" t="s">
        <v>45</v>
      </c>
      <c r="D1781" s="10" t="s">
        <v>165</v>
      </c>
      <c r="E1781" s="10" t="s">
        <v>1528</v>
      </c>
      <c r="F1781" s="23" t="s">
        <v>57</v>
      </c>
      <c r="G1781" s="11" t="s">
        <v>41</v>
      </c>
      <c r="H1781" s="11" t="s">
        <v>3181</v>
      </c>
      <c r="I1781" s="11" t="s">
        <v>3182</v>
      </c>
      <c r="J1781" s="11" t="s">
        <v>1516</v>
      </c>
      <c r="K1781" s="12" t="s">
        <v>116</v>
      </c>
      <c r="L1781" s="15">
        <v>9786267199497</v>
      </c>
      <c r="M1781" s="14">
        <v>2022</v>
      </c>
      <c r="N1781" s="11" t="s">
        <v>54</v>
      </c>
      <c r="O1781" s="14">
        <v>1</v>
      </c>
      <c r="P1781" s="10" t="s">
        <v>1</v>
      </c>
      <c r="Q1781" s="10" t="s">
        <v>11</v>
      </c>
      <c r="R1781" t="s">
        <v>6227</v>
      </c>
    </row>
    <row r="1782" spans="1:18" x14ac:dyDescent="0.25">
      <c r="A1782" s="1">
        <v>1781</v>
      </c>
      <c r="B1782" s="10" t="s">
        <v>37</v>
      </c>
      <c r="C1782" s="10"/>
      <c r="D1782" s="10" t="s">
        <v>38</v>
      </c>
      <c r="E1782" s="10" t="s">
        <v>3183</v>
      </c>
      <c r="F1782" s="23" t="s">
        <v>57</v>
      </c>
      <c r="G1782" s="11" t="s">
        <v>3184</v>
      </c>
      <c r="H1782" s="11" t="s">
        <v>3185</v>
      </c>
      <c r="I1782" s="11" t="s">
        <v>3186</v>
      </c>
      <c r="J1782" s="11" t="s">
        <v>3055</v>
      </c>
      <c r="K1782" s="12">
        <v>9786269631285</v>
      </c>
      <c r="L1782" s="15">
        <v>9786269677344</v>
      </c>
      <c r="M1782" s="14">
        <v>2022</v>
      </c>
      <c r="N1782" s="11" t="s">
        <v>52</v>
      </c>
      <c r="O1782" s="14">
        <v>1</v>
      </c>
      <c r="P1782" s="10" t="s">
        <v>1</v>
      </c>
      <c r="Q1782" s="10" t="s">
        <v>11</v>
      </c>
      <c r="R1782" t="s">
        <v>6228</v>
      </c>
    </row>
    <row r="1783" spans="1:18" x14ac:dyDescent="0.25">
      <c r="A1783" s="1">
        <v>1782</v>
      </c>
      <c r="B1783" s="10" t="s">
        <v>37</v>
      </c>
      <c r="C1783" s="10"/>
      <c r="D1783" s="10" t="s">
        <v>165</v>
      </c>
      <c r="E1783" s="10" t="s">
        <v>207</v>
      </c>
      <c r="F1783" s="23" t="s">
        <v>4446</v>
      </c>
      <c r="G1783" s="19" t="s">
        <v>2705</v>
      </c>
      <c r="H1783" s="11" t="s">
        <v>3187</v>
      </c>
      <c r="I1783" s="11" t="s">
        <v>3188</v>
      </c>
      <c r="J1783" s="11" t="s">
        <v>169</v>
      </c>
      <c r="K1783" s="12">
        <v>9789865470456</v>
      </c>
      <c r="L1783" s="15">
        <v>9789865470586</v>
      </c>
      <c r="M1783" s="14">
        <v>2022</v>
      </c>
      <c r="N1783" s="11" t="s">
        <v>54</v>
      </c>
      <c r="O1783" s="14">
        <v>1</v>
      </c>
      <c r="P1783" s="10" t="s">
        <v>1</v>
      </c>
      <c r="Q1783" s="10" t="s">
        <v>11</v>
      </c>
      <c r="R1783" t="s">
        <v>6229</v>
      </c>
    </row>
    <row r="1784" spans="1:18" x14ac:dyDescent="0.25">
      <c r="A1784" s="1">
        <v>1783</v>
      </c>
      <c r="B1784" s="10" t="s">
        <v>37</v>
      </c>
      <c r="C1784" s="10"/>
      <c r="D1784" s="10" t="s">
        <v>165</v>
      </c>
      <c r="E1784" s="10" t="s">
        <v>207</v>
      </c>
      <c r="F1784" s="23" t="s">
        <v>4446</v>
      </c>
      <c r="G1784" s="11" t="s">
        <v>41</v>
      </c>
      <c r="H1784" s="11" t="s">
        <v>3189</v>
      </c>
      <c r="I1784" s="11" t="s">
        <v>3190</v>
      </c>
      <c r="J1784" s="11" t="s">
        <v>1059</v>
      </c>
      <c r="K1784" s="12">
        <v>9786269523573</v>
      </c>
      <c r="L1784" s="13"/>
      <c r="M1784" s="14">
        <v>2022</v>
      </c>
      <c r="N1784" s="11" t="s">
        <v>52</v>
      </c>
      <c r="O1784" s="14">
        <v>1</v>
      </c>
      <c r="P1784" s="10" t="s">
        <v>1</v>
      </c>
      <c r="Q1784" s="10" t="s">
        <v>11</v>
      </c>
      <c r="R1784" t="s">
        <v>6230</v>
      </c>
    </row>
    <row r="1785" spans="1:18" x14ac:dyDescent="0.25">
      <c r="A1785" s="1">
        <v>1784</v>
      </c>
      <c r="B1785" s="10" t="s">
        <v>37</v>
      </c>
      <c r="C1785" s="10"/>
      <c r="D1785" s="10" t="s">
        <v>160</v>
      </c>
      <c r="E1785" s="10" t="s">
        <v>161</v>
      </c>
      <c r="F1785" s="23" t="s">
        <v>130</v>
      </c>
      <c r="G1785" s="11" t="s">
        <v>41</v>
      </c>
      <c r="H1785" s="11" t="s">
        <v>3191</v>
      </c>
      <c r="I1785" s="11" t="s">
        <v>3192</v>
      </c>
      <c r="J1785" s="11" t="s">
        <v>1059</v>
      </c>
      <c r="K1785" s="12">
        <v>9786269523566</v>
      </c>
      <c r="L1785" s="13"/>
      <c r="M1785" s="14">
        <v>2022</v>
      </c>
      <c r="N1785" s="11" t="s">
        <v>52</v>
      </c>
      <c r="O1785" s="14">
        <v>1</v>
      </c>
      <c r="P1785" s="10" t="s">
        <v>1</v>
      </c>
      <c r="Q1785" s="10" t="s">
        <v>11</v>
      </c>
      <c r="R1785" t="s">
        <v>6231</v>
      </c>
    </row>
    <row r="1786" spans="1:18" x14ac:dyDescent="0.25">
      <c r="A1786" s="1">
        <v>1785</v>
      </c>
      <c r="B1786" s="10" t="s">
        <v>37</v>
      </c>
      <c r="C1786" s="10" t="s">
        <v>45</v>
      </c>
      <c r="D1786" s="10" t="s">
        <v>38</v>
      </c>
      <c r="E1786" s="10" t="s">
        <v>244</v>
      </c>
      <c r="F1786" s="23" t="s">
        <v>130</v>
      </c>
      <c r="G1786" s="11" t="s">
        <v>41</v>
      </c>
      <c r="H1786" s="11" t="s">
        <v>3193</v>
      </c>
      <c r="I1786" s="11" t="s">
        <v>3194</v>
      </c>
      <c r="J1786" s="11" t="s">
        <v>175</v>
      </c>
      <c r="K1786" s="12">
        <v>9786267021484</v>
      </c>
      <c r="L1786" s="13"/>
      <c r="M1786" s="14">
        <v>2022</v>
      </c>
      <c r="N1786" s="11" t="s">
        <v>197</v>
      </c>
      <c r="O1786" s="14">
        <v>1</v>
      </c>
      <c r="P1786" s="10" t="s">
        <v>1</v>
      </c>
      <c r="Q1786" s="10" t="s">
        <v>11</v>
      </c>
      <c r="R1786" t="s">
        <v>6232</v>
      </c>
    </row>
    <row r="1787" spans="1:18" x14ac:dyDescent="0.25">
      <c r="A1787" s="1">
        <v>1786</v>
      </c>
      <c r="B1787" s="10" t="s">
        <v>37</v>
      </c>
      <c r="C1787" s="10" t="s">
        <v>45</v>
      </c>
      <c r="D1787" s="10" t="s">
        <v>38</v>
      </c>
      <c r="E1787" s="10" t="s">
        <v>244</v>
      </c>
      <c r="F1787" s="23" t="s">
        <v>130</v>
      </c>
      <c r="G1787" s="11" t="s">
        <v>41</v>
      </c>
      <c r="H1787" s="11" t="s">
        <v>3195</v>
      </c>
      <c r="I1787" s="11" t="s">
        <v>3196</v>
      </c>
      <c r="J1787" s="11" t="s">
        <v>2792</v>
      </c>
      <c r="K1787" s="12">
        <v>9789863168485</v>
      </c>
      <c r="L1787" s="13"/>
      <c r="M1787" s="14">
        <v>2022</v>
      </c>
      <c r="N1787" s="11" t="s">
        <v>197</v>
      </c>
      <c r="O1787" s="14">
        <v>1</v>
      </c>
      <c r="P1787" s="10" t="s">
        <v>1</v>
      </c>
      <c r="Q1787" s="10" t="s">
        <v>11</v>
      </c>
      <c r="R1787" t="s">
        <v>6233</v>
      </c>
    </row>
    <row r="1788" spans="1:18" x14ac:dyDescent="0.25">
      <c r="A1788" s="1">
        <v>1787</v>
      </c>
      <c r="B1788" s="10" t="s">
        <v>37</v>
      </c>
      <c r="C1788" s="10" t="s">
        <v>45</v>
      </c>
      <c r="D1788" s="10" t="s">
        <v>146</v>
      </c>
      <c r="E1788" s="10" t="s">
        <v>147</v>
      </c>
      <c r="F1788" s="23" t="s">
        <v>47</v>
      </c>
      <c r="G1788" s="11" t="s">
        <v>3198</v>
      </c>
      <c r="H1788" s="11" t="s">
        <v>3199</v>
      </c>
      <c r="I1788" s="11" t="s">
        <v>3200</v>
      </c>
      <c r="J1788" s="11" t="s">
        <v>3201</v>
      </c>
      <c r="K1788" s="12">
        <v>9786267236017</v>
      </c>
      <c r="L1788" s="15">
        <v>9786267236055</v>
      </c>
      <c r="M1788" s="14">
        <v>2022</v>
      </c>
      <c r="N1788" s="11" t="s">
        <v>52</v>
      </c>
      <c r="O1788" s="14">
        <v>1</v>
      </c>
      <c r="P1788" s="10" t="s">
        <v>1</v>
      </c>
      <c r="Q1788" s="10" t="s">
        <v>11</v>
      </c>
      <c r="R1788" t="s">
        <v>6234</v>
      </c>
    </row>
    <row r="1789" spans="1:18" x14ac:dyDescent="0.25">
      <c r="A1789" s="1">
        <v>1788</v>
      </c>
      <c r="B1789" s="10" t="s">
        <v>37</v>
      </c>
      <c r="C1789" s="10"/>
      <c r="D1789" s="10" t="s">
        <v>146</v>
      </c>
      <c r="E1789" s="10" t="s">
        <v>643</v>
      </c>
      <c r="F1789" s="23" t="s">
        <v>130</v>
      </c>
      <c r="G1789" s="11" t="s">
        <v>41</v>
      </c>
      <c r="H1789" s="11" t="s">
        <v>3202</v>
      </c>
      <c r="I1789" s="11" t="s">
        <v>3203</v>
      </c>
      <c r="J1789" s="11" t="s">
        <v>73</v>
      </c>
      <c r="K1789" s="12">
        <v>9789864492770</v>
      </c>
      <c r="L1789" s="15">
        <v>9789864492800</v>
      </c>
      <c r="M1789" s="14">
        <v>2023</v>
      </c>
      <c r="N1789" s="11" t="s">
        <v>52</v>
      </c>
      <c r="O1789" s="14">
        <v>1</v>
      </c>
      <c r="P1789" s="10" t="s">
        <v>1</v>
      </c>
      <c r="Q1789" s="10" t="s">
        <v>11</v>
      </c>
      <c r="R1789" t="s">
        <v>6235</v>
      </c>
    </row>
    <row r="1790" spans="1:18" x14ac:dyDescent="0.25">
      <c r="A1790" s="1">
        <v>1789</v>
      </c>
      <c r="B1790" s="10" t="s">
        <v>37</v>
      </c>
      <c r="C1790" s="10" t="s">
        <v>45</v>
      </c>
      <c r="D1790" s="10" t="s">
        <v>68</v>
      </c>
      <c r="E1790" s="10" t="s">
        <v>138</v>
      </c>
      <c r="F1790" s="23" t="s">
        <v>47</v>
      </c>
      <c r="G1790" s="11" t="s">
        <v>41</v>
      </c>
      <c r="H1790" s="11" t="s">
        <v>3204</v>
      </c>
      <c r="I1790" s="11" t="s">
        <v>3205</v>
      </c>
      <c r="J1790" s="11" t="s">
        <v>647</v>
      </c>
      <c r="K1790" s="12" t="s">
        <v>116</v>
      </c>
      <c r="L1790" s="15">
        <v>9786267175446</v>
      </c>
      <c r="M1790" s="14">
        <v>2023</v>
      </c>
      <c r="N1790" s="11" t="s">
        <v>54</v>
      </c>
      <c r="O1790" s="14">
        <v>1</v>
      </c>
      <c r="P1790" s="10" t="s">
        <v>12</v>
      </c>
      <c r="Q1790" s="10" t="s">
        <v>11</v>
      </c>
      <c r="R1790" t="s">
        <v>6236</v>
      </c>
    </row>
    <row r="1791" spans="1:18" x14ac:dyDescent="0.25">
      <c r="A1791" s="1">
        <v>1790</v>
      </c>
      <c r="B1791" s="10" t="s">
        <v>37</v>
      </c>
      <c r="C1791" s="10" t="s">
        <v>45</v>
      </c>
      <c r="D1791" s="10" t="s">
        <v>74</v>
      </c>
      <c r="E1791" s="10" t="s">
        <v>198</v>
      </c>
      <c r="F1791" s="23" t="s">
        <v>4446</v>
      </c>
      <c r="G1791" s="11" t="s">
        <v>41</v>
      </c>
      <c r="H1791" s="11" t="s">
        <v>3206</v>
      </c>
      <c r="I1791" s="11" t="s">
        <v>3118</v>
      </c>
      <c r="J1791" s="11" t="s">
        <v>133</v>
      </c>
      <c r="K1791" s="12">
        <v>9789574904389</v>
      </c>
      <c r="L1791" s="13"/>
      <c r="M1791" s="14">
        <v>2023</v>
      </c>
      <c r="N1791" s="11" t="s">
        <v>52</v>
      </c>
      <c r="O1791" s="14">
        <v>1</v>
      </c>
      <c r="P1791" s="10" t="s">
        <v>1</v>
      </c>
      <c r="Q1791" s="10" t="s">
        <v>11</v>
      </c>
      <c r="R1791" t="s">
        <v>6237</v>
      </c>
    </row>
    <row r="1792" spans="1:18" x14ac:dyDescent="0.25">
      <c r="A1792" s="1">
        <v>1791</v>
      </c>
      <c r="B1792" s="10" t="s">
        <v>37</v>
      </c>
      <c r="C1792" s="10" t="s">
        <v>45</v>
      </c>
      <c r="D1792" s="10" t="s">
        <v>74</v>
      </c>
      <c r="E1792" s="10" t="s">
        <v>198</v>
      </c>
      <c r="F1792" s="23" t="s">
        <v>4446</v>
      </c>
      <c r="G1792" s="11" t="s">
        <v>41</v>
      </c>
      <c r="H1792" s="11" t="s">
        <v>3207</v>
      </c>
      <c r="I1792" s="11" t="s">
        <v>3118</v>
      </c>
      <c r="J1792" s="11" t="s">
        <v>133</v>
      </c>
      <c r="K1792" s="12">
        <v>9789574904228</v>
      </c>
      <c r="L1792" s="13"/>
      <c r="M1792" s="14">
        <v>2023</v>
      </c>
      <c r="N1792" s="11" t="s">
        <v>52</v>
      </c>
      <c r="O1792" s="14">
        <v>1</v>
      </c>
      <c r="P1792" s="10" t="s">
        <v>1</v>
      </c>
      <c r="Q1792" s="10" t="s">
        <v>11</v>
      </c>
      <c r="R1792" t="s">
        <v>6238</v>
      </c>
    </row>
    <row r="1793" spans="1:18" x14ac:dyDescent="0.25">
      <c r="A1793" s="1">
        <v>1792</v>
      </c>
      <c r="B1793" s="10" t="s">
        <v>37</v>
      </c>
      <c r="C1793" s="10" t="s">
        <v>45</v>
      </c>
      <c r="D1793" s="10" t="s">
        <v>165</v>
      </c>
      <c r="E1793" s="10" t="s">
        <v>1528</v>
      </c>
      <c r="F1793" s="23" t="s">
        <v>47</v>
      </c>
      <c r="G1793" s="11" t="s">
        <v>41</v>
      </c>
      <c r="H1793" s="11" t="s">
        <v>3208</v>
      </c>
      <c r="I1793" s="11" t="s">
        <v>3209</v>
      </c>
      <c r="J1793" s="11" t="s">
        <v>1516</v>
      </c>
      <c r="K1793" s="12" t="s">
        <v>116</v>
      </c>
      <c r="L1793" s="15">
        <v>9786267199480</v>
      </c>
      <c r="M1793" s="14">
        <v>2022</v>
      </c>
      <c r="N1793" s="11" t="s">
        <v>54</v>
      </c>
      <c r="O1793" s="14">
        <v>1</v>
      </c>
      <c r="P1793" s="10" t="s">
        <v>1</v>
      </c>
      <c r="Q1793" s="10" t="s">
        <v>11</v>
      </c>
      <c r="R1793" t="s">
        <v>6239</v>
      </c>
    </row>
    <row r="1794" spans="1:18" x14ac:dyDescent="0.25">
      <c r="A1794" s="1">
        <v>1793</v>
      </c>
      <c r="B1794" s="10" t="s">
        <v>37</v>
      </c>
      <c r="C1794" s="10" t="s">
        <v>45</v>
      </c>
      <c r="D1794" s="10" t="s">
        <v>165</v>
      </c>
      <c r="E1794" s="10" t="s">
        <v>1528</v>
      </c>
      <c r="F1794" s="23" t="s">
        <v>47</v>
      </c>
      <c r="G1794" s="11" t="s">
        <v>41</v>
      </c>
      <c r="H1794" s="11" t="s">
        <v>3210</v>
      </c>
      <c r="I1794" s="11" t="s">
        <v>3211</v>
      </c>
      <c r="J1794" s="11" t="s">
        <v>1516</v>
      </c>
      <c r="K1794" s="12" t="s">
        <v>116</v>
      </c>
      <c r="L1794" s="15">
        <v>9786267199527</v>
      </c>
      <c r="M1794" s="14">
        <v>2022</v>
      </c>
      <c r="N1794" s="11" t="s">
        <v>54</v>
      </c>
      <c r="O1794" s="14">
        <v>1</v>
      </c>
      <c r="P1794" s="10" t="s">
        <v>1</v>
      </c>
      <c r="Q1794" s="10" t="s">
        <v>11</v>
      </c>
      <c r="R1794" t="s">
        <v>6240</v>
      </c>
    </row>
    <row r="1795" spans="1:18" x14ac:dyDescent="0.25">
      <c r="A1795" s="1">
        <v>1794</v>
      </c>
      <c r="B1795" s="10" t="s">
        <v>37</v>
      </c>
      <c r="C1795" s="10" t="s">
        <v>45</v>
      </c>
      <c r="D1795" s="10" t="s">
        <v>165</v>
      </c>
      <c r="E1795" s="10" t="s">
        <v>1528</v>
      </c>
      <c r="F1795" s="23" t="s">
        <v>130</v>
      </c>
      <c r="G1795" s="11" t="s">
        <v>41</v>
      </c>
      <c r="H1795" s="11" t="s">
        <v>3212</v>
      </c>
      <c r="I1795" s="11" t="s">
        <v>3213</v>
      </c>
      <c r="J1795" s="11" t="s">
        <v>1516</v>
      </c>
      <c r="K1795" s="12" t="s">
        <v>116</v>
      </c>
      <c r="L1795" s="15">
        <v>9786267199503</v>
      </c>
      <c r="M1795" s="14">
        <v>2022</v>
      </c>
      <c r="N1795" s="11" t="s">
        <v>54</v>
      </c>
      <c r="O1795" s="14">
        <v>1</v>
      </c>
      <c r="P1795" s="10" t="s">
        <v>1</v>
      </c>
      <c r="Q1795" s="10" t="s">
        <v>11</v>
      </c>
      <c r="R1795" t="s">
        <v>6241</v>
      </c>
    </row>
    <row r="1796" spans="1:18" x14ac:dyDescent="0.25">
      <c r="A1796" s="1">
        <v>1795</v>
      </c>
      <c r="B1796" s="10" t="s">
        <v>37</v>
      </c>
      <c r="C1796" s="10"/>
      <c r="D1796" s="10" t="s">
        <v>165</v>
      </c>
      <c r="E1796" s="10" t="s">
        <v>191</v>
      </c>
      <c r="F1796" s="23" t="s">
        <v>47</v>
      </c>
      <c r="G1796" s="11" t="s">
        <v>41</v>
      </c>
      <c r="H1796" s="11" t="s">
        <v>3214</v>
      </c>
      <c r="I1796" s="11" t="s">
        <v>3215</v>
      </c>
      <c r="J1796" s="11" t="s">
        <v>2590</v>
      </c>
      <c r="K1796" s="12">
        <v>9789865470265</v>
      </c>
      <c r="L1796" s="15">
        <v>9789865470357</v>
      </c>
      <c r="M1796" s="14">
        <v>2022</v>
      </c>
      <c r="N1796" s="11" t="s">
        <v>52</v>
      </c>
      <c r="O1796" s="14">
        <v>1</v>
      </c>
      <c r="P1796" s="10" t="s">
        <v>1</v>
      </c>
      <c r="Q1796" s="10" t="s">
        <v>11</v>
      </c>
      <c r="R1796" t="s">
        <v>6242</v>
      </c>
    </row>
    <row r="1797" spans="1:18" x14ac:dyDescent="0.25">
      <c r="A1797" s="1">
        <v>1796</v>
      </c>
      <c r="B1797" s="10" t="s">
        <v>37</v>
      </c>
      <c r="C1797" s="10"/>
      <c r="D1797" s="10" t="s">
        <v>165</v>
      </c>
      <c r="E1797" s="10" t="s">
        <v>170</v>
      </c>
      <c r="F1797" s="23" t="s">
        <v>47</v>
      </c>
      <c r="G1797" s="11" t="s">
        <v>41</v>
      </c>
      <c r="H1797" s="11" t="s">
        <v>3216</v>
      </c>
      <c r="I1797" s="11" t="s">
        <v>3217</v>
      </c>
      <c r="J1797" s="11" t="s">
        <v>2590</v>
      </c>
      <c r="K1797" s="12">
        <v>9789865470388</v>
      </c>
      <c r="L1797" s="15">
        <v>9789865470470</v>
      </c>
      <c r="M1797" s="14">
        <v>2022</v>
      </c>
      <c r="N1797" s="11" t="s">
        <v>52</v>
      </c>
      <c r="O1797" s="14">
        <v>1</v>
      </c>
      <c r="P1797" s="10" t="s">
        <v>1</v>
      </c>
      <c r="Q1797" s="10" t="s">
        <v>11</v>
      </c>
      <c r="R1797" t="s">
        <v>6243</v>
      </c>
    </row>
    <row r="1798" spans="1:18" x14ac:dyDescent="0.25">
      <c r="A1798" s="1">
        <v>1797</v>
      </c>
      <c r="B1798" s="10" t="s">
        <v>37</v>
      </c>
      <c r="C1798" s="10"/>
      <c r="D1798" s="10" t="s">
        <v>183</v>
      </c>
      <c r="E1798" s="10" t="s">
        <v>213</v>
      </c>
      <c r="F1798" s="23" t="s">
        <v>57</v>
      </c>
      <c r="G1798" s="11" t="s">
        <v>3218</v>
      </c>
      <c r="H1798" s="11" t="s">
        <v>3219</v>
      </c>
      <c r="I1798" s="11" t="s">
        <v>3220</v>
      </c>
      <c r="J1798" s="11" t="s">
        <v>2590</v>
      </c>
      <c r="K1798" s="12">
        <v>9789865470432</v>
      </c>
      <c r="L1798" s="15">
        <v>9789865470463</v>
      </c>
      <c r="M1798" s="14">
        <v>2022</v>
      </c>
      <c r="N1798" s="11" t="s">
        <v>54</v>
      </c>
      <c r="O1798" s="14">
        <v>1</v>
      </c>
      <c r="P1798" s="10" t="s">
        <v>1</v>
      </c>
      <c r="Q1798" s="10" t="s">
        <v>11</v>
      </c>
      <c r="R1798" t="s">
        <v>6244</v>
      </c>
    </row>
    <row r="1799" spans="1:18" x14ac:dyDescent="0.25">
      <c r="A1799" s="1">
        <v>1798</v>
      </c>
      <c r="B1799" s="10" t="s">
        <v>1054</v>
      </c>
      <c r="C1799" s="10"/>
      <c r="D1799" s="10" t="s">
        <v>183</v>
      </c>
      <c r="E1799" s="10" t="s">
        <v>213</v>
      </c>
      <c r="F1799" s="23" t="s">
        <v>47</v>
      </c>
      <c r="G1799" s="11" t="s">
        <v>41</v>
      </c>
      <c r="H1799" s="11" t="s">
        <v>3221</v>
      </c>
      <c r="I1799" s="11" t="s">
        <v>1055</v>
      </c>
      <c r="J1799" s="11" t="s">
        <v>1697</v>
      </c>
      <c r="K1799" s="12" t="s">
        <v>116</v>
      </c>
      <c r="L1799" s="13"/>
      <c r="M1799" s="14">
        <v>2022</v>
      </c>
      <c r="N1799" s="11" t="s">
        <v>54</v>
      </c>
      <c r="O1799" s="14">
        <v>1</v>
      </c>
      <c r="P1799" s="10" t="s">
        <v>1</v>
      </c>
      <c r="Q1799" s="10" t="s">
        <v>11</v>
      </c>
      <c r="R1799" t="s">
        <v>6245</v>
      </c>
    </row>
    <row r="1800" spans="1:18" x14ac:dyDescent="0.25">
      <c r="A1800" s="1">
        <v>1799</v>
      </c>
      <c r="B1800" s="10" t="s">
        <v>110</v>
      </c>
      <c r="C1800" s="10"/>
      <c r="D1800" s="10" t="s">
        <v>74</v>
      </c>
      <c r="E1800" s="10" t="s">
        <v>99</v>
      </c>
      <c r="F1800" s="23" t="s">
        <v>82</v>
      </c>
      <c r="G1800" s="11" t="s">
        <v>41</v>
      </c>
      <c r="H1800" s="11" t="s">
        <v>3222</v>
      </c>
      <c r="I1800" s="11" t="s">
        <v>3223</v>
      </c>
      <c r="J1800" s="11" t="s">
        <v>105</v>
      </c>
      <c r="K1800" s="12" t="s">
        <v>116</v>
      </c>
      <c r="L1800" s="15">
        <v>9786267190289</v>
      </c>
      <c r="M1800" s="14">
        <v>2022</v>
      </c>
      <c r="N1800" s="11" t="s">
        <v>54</v>
      </c>
      <c r="O1800" s="14">
        <v>1</v>
      </c>
      <c r="P1800" s="10" t="s">
        <v>12</v>
      </c>
      <c r="Q1800" s="10" t="s">
        <v>11</v>
      </c>
      <c r="R1800" t="s">
        <v>6246</v>
      </c>
    </row>
    <row r="1801" spans="1:18" x14ac:dyDescent="0.25">
      <c r="A1801" s="1">
        <v>1800</v>
      </c>
      <c r="B1801" s="10" t="s">
        <v>110</v>
      </c>
      <c r="C1801" s="10"/>
      <c r="D1801" s="10" t="s">
        <v>74</v>
      </c>
      <c r="E1801" s="10" t="s">
        <v>99</v>
      </c>
      <c r="F1801" s="23" t="s">
        <v>82</v>
      </c>
      <c r="G1801" s="11" t="s">
        <v>41</v>
      </c>
      <c r="H1801" s="11" t="s">
        <v>3224</v>
      </c>
      <c r="I1801" s="11" t="s">
        <v>3223</v>
      </c>
      <c r="J1801" s="11" t="s">
        <v>105</v>
      </c>
      <c r="K1801" s="12" t="s">
        <v>116</v>
      </c>
      <c r="L1801" s="15">
        <v>9786267190319</v>
      </c>
      <c r="M1801" s="14">
        <v>2022</v>
      </c>
      <c r="N1801" s="11" t="s">
        <v>54</v>
      </c>
      <c r="O1801" s="14">
        <v>1</v>
      </c>
      <c r="P1801" s="10" t="s">
        <v>12</v>
      </c>
      <c r="Q1801" s="10" t="s">
        <v>11</v>
      </c>
      <c r="R1801" t="s">
        <v>6247</v>
      </c>
    </row>
    <row r="1802" spans="1:18" x14ac:dyDescent="0.25">
      <c r="A1802" s="1">
        <v>1801</v>
      </c>
      <c r="B1802" s="10" t="s">
        <v>110</v>
      </c>
      <c r="C1802" s="10"/>
      <c r="D1802" s="10" t="s">
        <v>74</v>
      </c>
      <c r="E1802" s="10" t="s">
        <v>99</v>
      </c>
      <c r="F1802" s="23" t="s">
        <v>82</v>
      </c>
      <c r="G1802" s="11" t="s">
        <v>41</v>
      </c>
      <c r="H1802" s="11" t="s">
        <v>3225</v>
      </c>
      <c r="I1802" s="11" t="s">
        <v>3223</v>
      </c>
      <c r="J1802" s="11" t="s">
        <v>105</v>
      </c>
      <c r="K1802" s="12" t="s">
        <v>116</v>
      </c>
      <c r="L1802" s="15">
        <v>9786267190326</v>
      </c>
      <c r="M1802" s="14">
        <v>2022</v>
      </c>
      <c r="N1802" s="11" t="s">
        <v>54</v>
      </c>
      <c r="O1802" s="14">
        <v>1</v>
      </c>
      <c r="P1802" s="10" t="s">
        <v>12</v>
      </c>
      <c r="Q1802" s="10" t="s">
        <v>11</v>
      </c>
      <c r="R1802" t="s">
        <v>6248</v>
      </c>
    </row>
    <row r="1803" spans="1:18" x14ac:dyDescent="0.25">
      <c r="A1803" s="1">
        <v>1802</v>
      </c>
      <c r="B1803" s="10" t="s">
        <v>110</v>
      </c>
      <c r="C1803" s="10"/>
      <c r="D1803" s="10" t="s">
        <v>74</v>
      </c>
      <c r="E1803" s="10" t="s">
        <v>99</v>
      </c>
      <c r="F1803" s="23" t="s">
        <v>82</v>
      </c>
      <c r="G1803" s="11" t="s">
        <v>41</v>
      </c>
      <c r="H1803" s="11" t="s">
        <v>3226</v>
      </c>
      <c r="I1803" s="11" t="s">
        <v>3223</v>
      </c>
      <c r="J1803" s="11" t="s">
        <v>105</v>
      </c>
      <c r="K1803" s="12" t="s">
        <v>116</v>
      </c>
      <c r="L1803" s="15">
        <v>9786267190302</v>
      </c>
      <c r="M1803" s="14">
        <v>2022</v>
      </c>
      <c r="N1803" s="11" t="s">
        <v>54</v>
      </c>
      <c r="O1803" s="14">
        <v>1</v>
      </c>
      <c r="P1803" s="10" t="s">
        <v>12</v>
      </c>
      <c r="Q1803" s="10" t="s">
        <v>11</v>
      </c>
      <c r="R1803" t="s">
        <v>6249</v>
      </c>
    </row>
    <row r="1804" spans="1:18" x14ac:dyDescent="0.25">
      <c r="A1804" s="1">
        <v>1803</v>
      </c>
      <c r="B1804" s="10" t="s">
        <v>110</v>
      </c>
      <c r="C1804" s="10"/>
      <c r="D1804" s="10" t="s">
        <v>74</v>
      </c>
      <c r="E1804" s="10" t="s">
        <v>99</v>
      </c>
      <c r="F1804" s="23" t="s">
        <v>82</v>
      </c>
      <c r="G1804" s="11" t="s">
        <v>41</v>
      </c>
      <c r="H1804" s="11" t="s">
        <v>3227</v>
      </c>
      <c r="I1804" s="11" t="s">
        <v>3223</v>
      </c>
      <c r="J1804" s="11" t="s">
        <v>105</v>
      </c>
      <c r="K1804" s="12" t="s">
        <v>116</v>
      </c>
      <c r="L1804" s="15">
        <v>9786267190258</v>
      </c>
      <c r="M1804" s="14">
        <v>2022</v>
      </c>
      <c r="N1804" s="11" t="s">
        <v>54</v>
      </c>
      <c r="O1804" s="14">
        <v>1</v>
      </c>
      <c r="P1804" s="10" t="s">
        <v>12</v>
      </c>
      <c r="Q1804" s="10" t="s">
        <v>11</v>
      </c>
      <c r="R1804" t="s">
        <v>6250</v>
      </c>
    </row>
    <row r="1805" spans="1:18" x14ac:dyDescent="0.25">
      <c r="A1805" s="1">
        <v>1804</v>
      </c>
      <c r="B1805" s="10" t="s">
        <v>110</v>
      </c>
      <c r="C1805" s="10"/>
      <c r="D1805" s="10" t="s">
        <v>74</v>
      </c>
      <c r="E1805" s="10" t="s">
        <v>99</v>
      </c>
      <c r="F1805" s="23" t="s">
        <v>82</v>
      </c>
      <c r="G1805" s="11" t="s">
        <v>41</v>
      </c>
      <c r="H1805" s="11" t="s">
        <v>3228</v>
      </c>
      <c r="I1805" s="11" t="s">
        <v>3223</v>
      </c>
      <c r="J1805" s="11" t="s">
        <v>105</v>
      </c>
      <c r="K1805" s="12" t="s">
        <v>116</v>
      </c>
      <c r="L1805" s="15">
        <v>9786267190296</v>
      </c>
      <c r="M1805" s="14">
        <v>2022</v>
      </c>
      <c r="N1805" s="11" t="s">
        <v>54</v>
      </c>
      <c r="O1805" s="14">
        <v>1</v>
      </c>
      <c r="P1805" s="10" t="s">
        <v>12</v>
      </c>
      <c r="Q1805" s="10" t="s">
        <v>11</v>
      </c>
      <c r="R1805" t="s">
        <v>6251</v>
      </c>
    </row>
    <row r="1806" spans="1:18" x14ac:dyDescent="0.25">
      <c r="A1806" s="1">
        <v>1805</v>
      </c>
      <c r="B1806" s="10" t="s">
        <v>110</v>
      </c>
      <c r="C1806" s="10"/>
      <c r="D1806" s="10" t="s">
        <v>74</v>
      </c>
      <c r="E1806" s="10" t="s">
        <v>99</v>
      </c>
      <c r="F1806" s="23" t="s">
        <v>82</v>
      </c>
      <c r="G1806" s="11" t="s">
        <v>41</v>
      </c>
      <c r="H1806" s="11" t="s">
        <v>3229</v>
      </c>
      <c r="I1806" s="11" t="s">
        <v>3223</v>
      </c>
      <c r="J1806" s="11" t="s">
        <v>105</v>
      </c>
      <c r="K1806" s="12" t="s">
        <v>116</v>
      </c>
      <c r="L1806" s="15">
        <v>9786267190340</v>
      </c>
      <c r="M1806" s="14">
        <v>2022</v>
      </c>
      <c r="N1806" s="11" t="s">
        <v>54</v>
      </c>
      <c r="O1806" s="14">
        <v>1</v>
      </c>
      <c r="P1806" s="10" t="s">
        <v>12</v>
      </c>
      <c r="Q1806" s="10" t="s">
        <v>11</v>
      </c>
      <c r="R1806" t="s">
        <v>6252</v>
      </c>
    </row>
    <row r="1807" spans="1:18" x14ac:dyDescent="0.25">
      <c r="A1807" s="1">
        <v>1806</v>
      </c>
      <c r="B1807" s="10" t="s">
        <v>110</v>
      </c>
      <c r="C1807" s="10"/>
      <c r="D1807" s="10" t="s">
        <v>74</v>
      </c>
      <c r="E1807" s="10" t="s">
        <v>99</v>
      </c>
      <c r="F1807" s="23" t="s">
        <v>82</v>
      </c>
      <c r="G1807" s="11" t="s">
        <v>41</v>
      </c>
      <c r="H1807" s="11" t="s">
        <v>3230</v>
      </c>
      <c r="I1807" s="11" t="s">
        <v>3223</v>
      </c>
      <c r="J1807" s="11" t="s">
        <v>105</v>
      </c>
      <c r="K1807" s="12" t="s">
        <v>116</v>
      </c>
      <c r="L1807" s="15">
        <v>9786267190333</v>
      </c>
      <c r="M1807" s="14">
        <v>2022</v>
      </c>
      <c r="N1807" s="11" t="s">
        <v>54</v>
      </c>
      <c r="O1807" s="14">
        <v>1</v>
      </c>
      <c r="P1807" s="10" t="s">
        <v>12</v>
      </c>
      <c r="Q1807" s="10" t="s">
        <v>11</v>
      </c>
      <c r="R1807" t="s">
        <v>6253</v>
      </c>
    </row>
    <row r="1808" spans="1:18" x14ac:dyDescent="0.25">
      <c r="A1808" s="1">
        <v>1807</v>
      </c>
      <c r="B1808" s="10" t="s">
        <v>110</v>
      </c>
      <c r="C1808" s="10"/>
      <c r="D1808" s="10" t="s">
        <v>74</v>
      </c>
      <c r="E1808" s="10" t="s">
        <v>99</v>
      </c>
      <c r="F1808" s="23" t="s">
        <v>82</v>
      </c>
      <c r="G1808" s="11" t="s">
        <v>41</v>
      </c>
      <c r="H1808" s="11" t="s">
        <v>3231</v>
      </c>
      <c r="I1808" s="11" t="s">
        <v>3223</v>
      </c>
      <c r="J1808" s="11" t="s">
        <v>105</v>
      </c>
      <c r="K1808" s="12" t="s">
        <v>116</v>
      </c>
      <c r="L1808" s="15">
        <v>9786267190265</v>
      </c>
      <c r="M1808" s="14">
        <v>2022</v>
      </c>
      <c r="N1808" s="11" t="s">
        <v>54</v>
      </c>
      <c r="O1808" s="14">
        <v>1</v>
      </c>
      <c r="P1808" s="10" t="s">
        <v>12</v>
      </c>
      <c r="Q1808" s="10" t="s">
        <v>11</v>
      </c>
      <c r="R1808" t="s">
        <v>6254</v>
      </c>
    </row>
    <row r="1809" spans="1:18" x14ac:dyDescent="0.25">
      <c r="A1809" s="1">
        <v>1808</v>
      </c>
      <c r="B1809" s="10" t="s">
        <v>110</v>
      </c>
      <c r="C1809" s="10"/>
      <c r="D1809" s="10" t="s">
        <v>74</v>
      </c>
      <c r="E1809" s="10" t="s">
        <v>99</v>
      </c>
      <c r="F1809" s="23" t="s">
        <v>82</v>
      </c>
      <c r="G1809" s="11" t="s">
        <v>41</v>
      </c>
      <c r="H1809" s="11" t="s">
        <v>3232</v>
      </c>
      <c r="I1809" s="11" t="s">
        <v>3223</v>
      </c>
      <c r="J1809" s="11" t="s">
        <v>105</v>
      </c>
      <c r="K1809" s="12" t="s">
        <v>116</v>
      </c>
      <c r="L1809" s="15">
        <v>9786267190272</v>
      </c>
      <c r="M1809" s="14">
        <v>2022</v>
      </c>
      <c r="N1809" s="11" t="s">
        <v>54</v>
      </c>
      <c r="O1809" s="14">
        <v>1</v>
      </c>
      <c r="P1809" s="10" t="s">
        <v>12</v>
      </c>
      <c r="Q1809" s="10" t="s">
        <v>11</v>
      </c>
      <c r="R1809" t="s">
        <v>6255</v>
      </c>
    </row>
    <row r="1810" spans="1:18" x14ac:dyDescent="0.25">
      <c r="A1810" s="1">
        <v>1809</v>
      </c>
      <c r="B1810" s="10" t="s">
        <v>37</v>
      </c>
      <c r="C1810" s="10" t="s">
        <v>45</v>
      </c>
      <c r="D1810" s="10" t="s">
        <v>183</v>
      </c>
      <c r="E1810" s="10" t="s">
        <v>1210</v>
      </c>
      <c r="F1810" s="23" t="s">
        <v>47</v>
      </c>
      <c r="G1810" s="11" t="s">
        <v>41</v>
      </c>
      <c r="H1810" s="11" t="s">
        <v>3234</v>
      </c>
      <c r="I1810" s="11" t="s">
        <v>3235</v>
      </c>
      <c r="J1810" s="11" t="s">
        <v>1773</v>
      </c>
      <c r="K1810" s="12">
        <v>9786267045725</v>
      </c>
      <c r="L1810" s="15">
        <v>9786267045718</v>
      </c>
      <c r="M1810" s="14">
        <v>2022</v>
      </c>
      <c r="N1810" s="11" t="s">
        <v>1774</v>
      </c>
      <c r="O1810" s="14">
        <v>1</v>
      </c>
      <c r="P1810" s="10" t="s">
        <v>1</v>
      </c>
      <c r="Q1810" s="10" t="s">
        <v>11</v>
      </c>
      <c r="R1810" t="s">
        <v>6256</v>
      </c>
    </row>
    <row r="1811" spans="1:18" x14ac:dyDescent="0.25">
      <c r="A1811" s="1">
        <v>1810</v>
      </c>
      <c r="B1811" s="10" t="s">
        <v>37</v>
      </c>
      <c r="C1811" s="10" t="s">
        <v>45</v>
      </c>
      <c r="D1811" s="10" t="s">
        <v>183</v>
      </c>
      <c r="E1811" s="10" t="s">
        <v>1210</v>
      </c>
      <c r="F1811" s="23" t="s">
        <v>47</v>
      </c>
      <c r="G1811" s="11" t="s">
        <v>41</v>
      </c>
      <c r="H1811" s="11" t="s">
        <v>3236</v>
      </c>
      <c r="I1811" s="11" t="s">
        <v>3237</v>
      </c>
      <c r="J1811" s="11" t="s">
        <v>1773</v>
      </c>
      <c r="K1811" s="12">
        <v>9786267045732</v>
      </c>
      <c r="L1811" s="15">
        <v>9786267045572</v>
      </c>
      <c r="M1811" s="14">
        <v>2022</v>
      </c>
      <c r="N1811" s="11" t="s">
        <v>1774</v>
      </c>
      <c r="O1811" s="14">
        <v>1</v>
      </c>
      <c r="P1811" s="10" t="s">
        <v>1</v>
      </c>
      <c r="Q1811" s="10" t="s">
        <v>11</v>
      </c>
      <c r="R1811" t="s">
        <v>6257</v>
      </c>
    </row>
    <row r="1812" spans="1:18" x14ac:dyDescent="0.25">
      <c r="A1812" s="1">
        <v>1811</v>
      </c>
      <c r="B1812" s="10" t="s">
        <v>37</v>
      </c>
      <c r="C1812" s="10" t="s">
        <v>45</v>
      </c>
      <c r="D1812" s="10" t="s">
        <v>165</v>
      </c>
      <c r="E1812" s="10" t="s">
        <v>1115</v>
      </c>
      <c r="F1812" s="23" t="s">
        <v>4446</v>
      </c>
      <c r="G1812" s="11" t="s">
        <v>41</v>
      </c>
      <c r="H1812" s="11" t="s">
        <v>3238</v>
      </c>
      <c r="I1812" s="11" t="s">
        <v>3239</v>
      </c>
      <c r="J1812" s="11" t="s">
        <v>1777</v>
      </c>
      <c r="K1812" s="12">
        <v>9786267085523</v>
      </c>
      <c r="L1812" s="15">
        <v>9786267085561</v>
      </c>
      <c r="M1812" s="14">
        <v>2022</v>
      </c>
      <c r="N1812" s="11" t="s">
        <v>197</v>
      </c>
      <c r="O1812" s="14">
        <v>1</v>
      </c>
      <c r="P1812" s="10" t="s">
        <v>1</v>
      </c>
      <c r="Q1812" s="10" t="s">
        <v>11</v>
      </c>
      <c r="R1812" t="s">
        <v>6258</v>
      </c>
    </row>
    <row r="1813" spans="1:18" x14ac:dyDescent="0.25">
      <c r="A1813" s="1">
        <v>1812</v>
      </c>
      <c r="B1813" s="10" t="s">
        <v>37</v>
      </c>
      <c r="C1813" s="10" t="s">
        <v>45</v>
      </c>
      <c r="D1813" s="10" t="s">
        <v>74</v>
      </c>
      <c r="E1813" s="10" t="s">
        <v>81</v>
      </c>
      <c r="F1813" s="23" t="s">
        <v>40</v>
      </c>
      <c r="G1813" s="11" t="s">
        <v>3240</v>
      </c>
      <c r="H1813" s="11" t="s">
        <v>3241</v>
      </c>
      <c r="I1813" s="11" t="s">
        <v>3242</v>
      </c>
      <c r="J1813" s="11" t="s">
        <v>1782</v>
      </c>
      <c r="K1813" s="12">
        <v>9786267177709</v>
      </c>
      <c r="L1813" s="15">
        <v>9786267177730</v>
      </c>
      <c r="M1813" s="14">
        <v>2022</v>
      </c>
      <c r="N1813" s="11" t="s">
        <v>52</v>
      </c>
      <c r="O1813" s="14">
        <v>1</v>
      </c>
      <c r="P1813" s="10" t="s">
        <v>1</v>
      </c>
      <c r="Q1813" s="10" t="s">
        <v>11</v>
      </c>
      <c r="R1813" t="s">
        <v>6259</v>
      </c>
    </row>
    <row r="1814" spans="1:18" x14ac:dyDescent="0.25">
      <c r="A1814" s="1">
        <v>1813</v>
      </c>
      <c r="B1814" s="10" t="s">
        <v>37</v>
      </c>
      <c r="C1814" s="10" t="s">
        <v>45</v>
      </c>
      <c r="D1814" s="10" t="s">
        <v>74</v>
      </c>
      <c r="E1814" s="10" t="s">
        <v>81</v>
      </c>
      <c r="F1814" s="23" t="s">
        <v>76</v>
      </c>
      <c r="G1814" s="11" t="s">
        <v>3243</v>
      </c>
      <c r="H1814" s="11" t="s">
        <v>3244</v>
      </c>
      <c r="I1814" s="11" t="s">
        <v>3245</v>
      </c>
      <c r="J1814" s="11" t="s">
        <v>1782</v>
      </c>
      <c r="K1814" s="12">
        <v>9786267043387</v>
      </c>
      <c r="L1814" s="15">
        <v>9786267177723</v>
      </c>
      <c r="M1814" s="14">
        <v>2022</v>
      </c>
      <c r="N1814" s="11" t="s">
        <v>52</v>
      </c>
      <c r="O1814" s="14">
        <v>1</v>
      </c>
      <c r="P1814" s="10" t="s">
        <v>1</v>
      </c>
      <c r="Q1814" s="10" t="s">
        <v>11</v>
      </c>
      <c r="R1814" t="s">
        <v>6260</v>
      </c>
    </row>
    <row r="1815" spans="1:18" x14ac:dyDescent="0.25">
      <c r="A1815" s="1">
        <v>1814</v>
      </c>
      <c r="B1815" s="10" t="s">
        <v>37</v>
      </c>
      <c r="C1815" s="10" t="s">
        <v>45</v>
      </c>
      <c r="D1815" s="10" t="s">
        <v>74</v>
      </c>
      <c r="E1815" s="10" t="s">
        <v>81</v>
      </c>
      <c r="F1815" s="23" t="s">
        <v>76</v>
      </c>
      <c r="G1815" s="11" t="s">
        <v>3098</v>
      </c>
      <c r="H1815" s="11" t="s">
        <v>3246</v>
      </c>
      <c r="I1815" s="11" t="s">
        <v>3247</v>
      </c>
      <c r="J1815" s="11" t="s">
        <v>1782</v>
      </c>
      <c r="K1815" s="12">
        <v>9786267043813</v>
      </c>
      <c r="L1815" s="15">
        <v>9786267177921</v>
      </c>
      <c r="M1815" s="14">
        <v>2022</v>
      </c>
      <c r="N1815" s="11" t="s">
        <v>52</v>
      </c>
      <c r="O1815" s="14">
        <v>1</v>
      </c>
      <c r="P1815" s="10" t="s">
        <v>1</v>
      </c>
      <c r="Q1815" s="10" t="s">
        <v>11</v>
      </c>
      <c r="R1815" t="s">
        <v>6261</v>
      </c>
    </row>
    <row r="1816" spans="1:18" x14ac:dyDescent="0.25">
      <c r="A1816" s="1">
        <v>1815</v>
      </c>
      <c r="B1816" s="10" t="s">
        <v>37</v>
      </c>
      <c r="C1816" s="10" t="s">
        <v>45</v>
      </c>
      <c r="D1816" s="10" t="s">
        <v>38</v>
      </c>
      <c r="E1816" s="10" t="s">
        <v>1233</v>
      </c>
      <c r="F1816" s="23" t="s">
        <v>40</v>
      </c>
      <c r="G1816" s="11" t="s">
        <v>1238</v>
      </c>
      <c r="H1816" s="11" t="s">
        <v>3248</v>
      </c>
      <c r="I1816" s="11" t="s">
        <v>3249</v>
      </c>
      <c r="J1816" s="11" t="s">
        <v>3250</v>
      </c>
      <c r="K1816" s="12">
        <v>9789864015924</v>
      </c>
      <c r="L1816" s="13">
        <v>9789864016068</v>
      </c>
      <c r="M1816" s="14">
        <v>2022</v>
      </c>
      <c r="N1816" s="11" t="s">
        <v>52</v>
      </c>
      <c r="O1816" s="14">
        <v>1</v>
      </c>
      <c r="P1816" s="10" t="s">
        <v>1</v>
      </c>
      <c r="Q1816" s="10" t="s">
        <v>11</v>
      </c>
      <c r="R1816" t="s">
        <v>6262</v>
      </c>
    </row>
    <row r="1817" spans="1:18" x14ac:dyDescent="0.25">
      <c r="A1817" s="1">
        <v>1816</v>
      </c>
      <c r="B1817" s="10" t="s">
        <v>37</v>
      </c>
      <c r="C1817" s="10" t="s">
        <v>45</v>
      </c>
      <c r="D1817" s="10" t="s">
        <v>165</v>
      </c>
      <c r="E1817" s="10" t="s">
        <v>1528</v>
      </c>
      <c r="F1817" s="23" t="s">
        <v>47</v>
      </c>
      <c r="G1817" s="11" t="s">
        <v>41</v>
      </c>
      <c r="H1817" s="11" t="s">
        <v>3251</v>
      </c>
      <c r="I1817" s="11" t="s">
        <v>3252</v>
      </c>
      <c r="J1817" s="11" t="s">
        <v>3253</v>
      </c>
      <c r="K1817" s="12">
        <v>9786269639304</v>
      </c>
      <c r="L1817" s="15">
        <v>9786269639380</v>
      </c>
      <c r="M1817" s="14">
        <v>2022</v>
      </c>
      <c r="N1817" s="11" t="s">
        <v>52</v>
      </c>
      <c r="O1817" s="14">
        <v>1</v>
      </c>
      <c r="P1817" s="10" t="s">
        <v>1</v>
      </c>
      <c r="Q1817" s="10" t="s">
        <v>11</v>
      </c>
      <c r="R1817" t="s">
        <v>6263</v>
      </c>
    </row>
    <row r="1818" spans="1:18" x14ac:dyDescent="0.25">
      <c r="A1818" s="1">
        <v>1817</v>
      </c>
      <c r="B1818" s="10" t="s">
        <v>37</v>
      </c>
      <c r="C1818" s="10" t="s">
        <v>45</v>
      </c>
      <c r="D1818" s="10" t="s">
        <v>55</v>
      </c>
      <c r="E1818" s="10" t="s">
        <v>194</v>
      </c>
      <c r="F1818" s="23" t="s">
        <v>40</v>
      </c>
      <c r="G1818" s="11" t="s">
        <v>41</v>
      </c>
      <c r="H1818" s="11" t="s">
        <v>3254</v>
      </c>
      <c r="I1818" s="11" t="s">
        <v>3255</v>
      </c>
      <c r="J1818" s="11" t="s">
        <v>1335</v>
      </c>
      <c r="K1818" s="12">
        <v>9786269531592</v>
      </c>
      <c r="L1818" s="15">
        <v>9786269639397</v>
      </c>
      <c r="M1818" s="14">
        <v>2022</v>
      </c>
      <c r="N1818" s="11" t="s">
        <v>52</v>
      </c>
      <c r="O1818" s="14">
        <v>1</v>
      </c>
      <c r="P1818" s="10" t="s">
        <v>1</v>
      </c>
      <c r="Q1818" s="10" t="s">
        <v>11</v>
      </c>
      <c r="R1818" t="s">
        <v>6264</v>
      </c>
    </row>
    <row r="1819" spans="1:18" x14ac:dyDescent="0.25">
      <c r="A1819" s="1">
        <v>1818</v>
      </c>
      <c r="B1819" s="10" t="s">
        <v>37</v>
      </c>
      <c r="C1819" s="10"/>
      <c r="D1819" s="10" t="s">
        <v>165</v>
      </c>
      <c r="E1819" s="10" t="s">
        <v>1044</v>
      </c>
      <c r="F1819" s="23" t="s">
        <v>4446</v>
      </c>
      <c r="G1819" s="11" t="s">
        <v>3256</v>
      </c>
      <c r="H1819" s="11" t="s">
        <v>3257</v>
      </c>
      <c r="I1819" s="11" t="s">
        <v>3258</v>
      </c>
      <c r="J1819" s="11" t="s">
        <v>1118</v>
      </c>
      <c r="K1819" s="12">
        <v>9786269675708</v>
      </c>
      <c r="L1819" s="15">
        <v>9786269675722</v>
      </c>
      <c r="M1819" s="14">
        <v>2022</v>
      </c>
      <c r="N1819" s="11" t="s">
        <v>52</v>
      </c>
      <c r="O1819" s="14">
        <v>1</v>
      </c>
      <c r="P1819" s="10" t="s">
        <v>1</v>
      </c>
      <c r="Q1819" s="10" t="s">
        <v>11</v>
      </c>
      <c r="R1819" t="s">
        <v>6265</v>
      </c>
    </row>
    <row r="1820" spans="1:18" x14ac:dyDescent="0.25">
      <c r="A1820" s="1">
        <v>1819</v>
      </c>
      <c r="B1820" s="10" t="s">
        <v>37</v>
      </c>
      <c r="C1820" s="10"/>
      <c r="D1820" s="10" t="s">
        <v>38</v>
      </c>
      <c r="E1820" s="10" t="s">
        <v>46</v>
      </c>
      <c r="F1820" s="23" t="s">
        <v>82</v>
      </c>
      <c r="G1820" s="11" t="s">
        <v>41</v>
      </c>
      <c r="H1820" s="11" t="s">
        <v>3259</v>
      </c>
      <c r="I1820" s="11" t="s">
        <v>3260</v>
      </c>
      <c r="J1820" s="11" t="s">
        <v>794</v>
      </c>
      <c r="K1820" s="12">
        <v>9786269637324</v>
      </c>
      <c r="L1820" s="13"/>
      <c r="M1820" s="14">
        <v>2022</v>
      </c>
      <c r="N1820" s="11" t="s">
        <v>52</v>
      </c>
      <c r="O1820" s="14">
        <v>1</v>
      </c>
      <c r="P1820" s="10" t="s">
        <v>1</v>
      </c>
      <c r="Q1820" s="10" t="s">
        <v>11</v>
      </c>
      <c r="R1820" t="s">
        <v>6266</v>
      </c>
    </row>
    <row r="1821" spans="1:18" x14ac:dyDescent="0.25">
      <c r="A1821" s="1">
        <v>1820</v>
      </c>
      <c r="B1821" s="10" t="s">
        <v>37</v>
      </c>
      <c r="C1821" s="10"/>
      <c r="D1821" s="10" t="s">
        <v>74</v>
      </c>
      <c r="E1821" s="10" t="s">
        <v>75</v>
      </c>
      <c r="F1821" s="23" t="s">
        <v>82</v>
      </c>
      <c r="G1821" s="11" t="s">
        <v>3261</v>
      </c>
      <c r="H1821" s="11" t="s">
        <v>3262</v>
      </c>
      <c r="I1821" s="11" t="s">
        <v>3263</v>
      </c>
      <c r="J1821" s="11" t="s">
        <v>2231</v>
      </c>
      <c r="K1821" s="12">
        <v>9789863384793</v>
      </c>
      <c r="L1821" s="15">
        <v>9789863384915</v>
      </c>
      <c r="M1821" s="14">
        <v>2022</v>
      </c>
      <c r="N1821" s="11" t="s">
        <v>41</v>
      </c>
      <c r="O1821" s="14">
        <v>1</v>
      </c>
      <c r="P1821" s="10" t="s">
        <v>1</v>
      </c>
      <c r="Q1821" s="10" t="s">
        <v>11</v>
      </c>
      <c r="R1821" t="s">
        <v>6267</v>
      </c>
    </row>
    <row r="1822" spans="1:18" x14ac:dyDescent="0.25">
      <c r="A1822" s="1">
        <v>1821</v>
      </c>
      <c r="B1822" s="10" t="s">
        <v>37</v>
      </c>
      <c r="C1822" s="10"/>
      <c r="D1822" s="10" t="s">
        <v>74</v>
      </c>
      <c r="E1822" s="10" t="s">
        <v>75</v>
      </c>
      <c r="F1822" s="23" t="s">
        <v>82</v>
      </c>
      <c r="G1822" s="11" t="s">
        <v>3264</v>
      </c>
      <c r="H1822" s="11" t="s">
        <v>3265</v>
      </c>
      <c r="I1822" s="11" t="s">
        <v>3266</v>
      </c>
      <c r="J1822" s="11" t="s">
        <v>2231</v>
      </c>
      <c r="K1822" s="12">
        <v>9789863384854</v>
      </c>
      <c r="L1822" s="15">
        <v>9789863385066</v>
      </c>
      <c r="M1822" s="14">
        <v>2022</v>
      </c>
      <c r="N1822" s="11" t="s">
        <v>41</v>
      </c>
      <c r="O1822" s="14">
        <v>1</v>
      </c>
      <c r="P1822" s="10" t="s">
        <v>1</v>
      </c>
      <c r="Q1822" s="10" t="s">
        <v>11</v>
      </c>
      <c r="R1822" t="s">
        <v>6268</v>
      </c>
    </row>
    <row r="1823" spans="1:18" x14ac:dyDescent="0.25">
      <c r="A1823" s="1">
        <v>1822</v>
      </c>
      <c r="B1823" s="10" t="s">
        <v>37</v>
      </c>
      <c r="C1823" s="10"/>
      <c r="D1823" s="10" t="s">
        <v>74</v>
      </c>
      <c r="E1823" s="10" t="s">
        <v>75</v>
      </c>
      <c r="F1823" s="23" t="s">
        <v>82</v>
      </c>
      <c r="G1823" s="11" t="s">
        <v>3264</v>
      </c>
      <c r="H1823" s="11" t="s">
        <v>3267</v>
      </c>
      <c r="I1823" s="11" t="s">
        <v>3268</v>
      </c>
      <c r="J1823" s="11" t="s">
        <v>2231</v>
      </c>
      <c r="K1823" s="12">
        <v>9789863384922</v>
      </c>
      <c r="L1823" s="15">
        <v>9789863385097</v>
      </c>
      <c r="M1823" s="14">
        <v>2022</v>
      </c>
      <c r="N1823" s="11" t="s">
        <v>41</v>
      </c>
      <c r="O1823" s="14">
        <v>1</v>
      </c>
      <c r="P1823" s="10" t="s">
        <v>1</v>
      </c>
      <c r="Q1823" s="10" t="s">
        <v>11</v>
      </c>
      <c r="R1823" t="s">
        <v>6269</v>
      </c>
    </row>
    <row r="1824" spans="1:18" x14ac:dyDescent="0.25">
      <c r="A1824" s="1">
        <v>1823</v>
      </c>
      <c r="B1824" s="10" t="s">
        <v>37</v>
      </c>
      <c r="C1824" s="10"/>
      <c r="D1824" s="10" t="s">
        <v>74</v>
      </c>
      <c r="E1824" s="10" t="s">
        <v>81</v>
      </c>
      <c r="F1824" s="23" t="s">
        <v>82</v>
      </c>
      <c r="G1824" s="11" t="s">
        <v>3264</v>
      </c>
      <c r="H1824" s="11" t="s">
        <v>3269</v>
      </c>
      <c r="I1824" s="11" t="s">
        <v>3270</v>
      </c>
      <c r="J1824" s="11" t="s">
        <v>2231</v>
      </c>
      <c r="K1824" s="12">
        <v>9789863385028</v>
      </c>
      <c r="L1824" s="15">
        <v>9789863385158</v>
      </c>
      <c r="M1824" s="14">
        <v>2022</v>
      </c>
      <c r="N1824" s="11" t="s">
        <v>41</v>
      </c>
      <c r="O1824" s="14">
        <v>1</v>
      </c>
      <c r="P1824" s="10" t="s">
        <v>1</v>
      </c>
      <c r="Q1824" s="10" t="s">
        <v>11</v>
      </c>
      <c r="R1824" t="s">
        <v>6270</v>
      </c>
    </row>
    <row r="1825" spans="1:18" x14ac:dyDescent="0.25">
      <c r="A1825" s="1">
        <v>1824</v>
      </c>
      <c r="B1825" s="10" t="s">
        <v>37</v>
      </c>
      <c r="C1825" s="10"/>
      <c r="D1825" s="10" t="s">
        <v>74</v>
      </c>
      <c r="E1825" s="10" t="s">
        <v>75</v>
      </c>
      <c r="F1825" s="23" t="s">
        <v>82</v>
      </c>
      <c r="G1825" s="11" t="s">
        <v>3271</v>
      </c>
      <c r="H1825" s="11" t="s">
        <v>3272</v>
      </c>
      <c r="I1825" s="11" t="s">
        <v>3273</v>
      </c>
      <c r="J1825" s="11" t="s">
        <v>2231</v>
      </c>
      <c r="K1825" s="12">
        <v>9789863385172</v>
      </c>
      <c r="L1825" s="15">
        <v>9789863385257</v>
      </c>
      <c r="M1825" s="14">
        <v>2022</v>
      </c>
      <c r="N1825" s="11" t="s">
        <v>41</v>
      </c>
      <c r="O1825" s="14">
        <v>1</v>
      </c>
      <c r="P1825" s="10" t="s">
        <v>1</v>
      </c>
      <c r="Q1825" s="10" t="s">
        <v>11</v>
      </c>
      <c r="R1825" t="s">
        <v>6271</v>
      </c>
    </row>
    <row r="1826" spans="1:18" x14ac:dyDescent="0.25">
      <c r="A1826" s="1">
        <v>1825</v>
      </c>
      <c r="B1826" s="10" t="s">
        <v>37</v>
      </c>
      <c r="C1826" s="10"/>
      <c r="D1826" s="10" t="s">
        <v>74</v>
      </c>
      <c r="E1826" s="10" t="s">
        <v>75</v>
      </c>
      <c r="F1826" s="23" t="s">
        <v>82</v>
      </c>
      <c r="G1826" s="11" t="s">
        <v>3271</v>
      </c>
      <c r="H1826" s="11" t="s">
        <v>3274</v>
      </c>
      <c r="I1826" s="11" t="s">
        <v>3275</v>
      </c>
      <c r="J1826" s="11" t="s">
        <v>2231</v>
      </c>
      <c r="K1826" s="12">
        <v>9789863385080</v>
      </c>
      <c r="L1826" s="15">
        <v>9789863385240</v>
      </c>
      <c r="M1826" s="14">
        <v>2022</v>
      </c>
      <c r="N1826" s="11" t="s">
        <v>41</v>
      </c>
      <c r="O1826" s="14">
        <v>1</v>
      </c>
      <c r="P1826" s="10" t="s">
        <v>1</v>
      </c>
      <c r="Q1826" s="10" t="s">
        <v>11</v>
      </c>
      <c r="R1826" t="s">
        <v>6272</v>
      </c>
    </row>
    <row r="1827" spans="1:18" x14ac:dyDescent="0.25">
      <c r="A1827" s="1">
        <v>1826</v>
      </c>
      <c r="B1827" s="10" t="s">
        <v>37</v>
      </c>
      <c r="C1827" s="10"/>
      <c r="D1827" s="10" t="s">
        <v>74</v>
      </c>
      <c r="E1827" s="10" t="s">
        <v>75</v>
      </c>
      <c r="F1827" s="23" t="s">
        <v>82</v>
      </c>
      <c r="G1827" s="11" t="s">
        <v>3276</v>
      </c>
      <c r="H1827" s="11" t="s">
        <v>3195</v>
      </c>
      <c r="I1827" s="11" t="s">
        <v>3277</v>
      </c>
      <c r="J1827" s="11" t="s">
        <v>2231</v>
      </c>
      <c r="K1827" s="12">
        <v>9789863385189</v>
      </c>
      <c r="L1827" s="15">
        <v>9789863385318</v>
      </c>
      <c r="M1827" s="14">
        <v>2022</v>
      </c>
      <c r="N1827" s="11" t="s">
        <v>41</v>
      </c>
      <c r="O1827" s="14">
        <v>1</v>
      </c>
      <c r="P1827" s="10" t="s">
        <v>1</v>
      </c>
      <c r="Q1827" s="10" t="s">
        <v>11</v>
      </c>
      <c r="R1827" t="s">
        <v>6273</v>
      </c>
    </row>
    <row r="1828" spans="1:18" x14ac:dyDescent="0.25">
      <c r="A1828" s="1">
        <v>1827</v>
      </c>
      <c r="B1828" s="10" t="s">
        <v>37</v>
      </c>
      <c r="C1828" s="10"/>
      <c r="D1828" s="10" t="s">
        <v>74</v>
      </c>
      <c r="E1828" s="10" t="s">
        <v>75</v>
      </c>
      <c r="F1828" s="23" t="s">
        <v>82</v>
      </c>
      <c r="G1828" s="11" t="s">
        <v>41</v>
      </c>
      <c r="H1828" s="11" t="s">
        <v>3278</v>
      </c>
      <c r="I1828" s="11" t="s">
        <v>3279</v>
      </c>
      <c r="J1828" s="11" t="s">
        <v>2231</v>
      </c>
      <c r="K1828" s="12">
        <v>9789863385233</v>
      </c>
      <c r="L1828" s="15">
        <v>9789863385387</v>
      </c>
      <c r="M1828" s="14">
        <v>2022</v>
      </c>
      <c r="N1828" s="11" t="s">
        <v>41</v>
      </c>
      <c r="O1828" s="14">
        <v>1</v>
      </c>
      <c r="P1828" s="10" t="s">
        <v>1</v>
      </c>
      <c r="Q1828" s="10" t="s">
        <v>11</v>
      </c>
      <c r="R1828" t="s">
        <v>6274</v>
      </c>
    </row>
    <row r="1829" spans="1:18" x14ac:dyDescent="0.25">
      <c r="A1829" s="1">
        <v>1828</v>
      </c>
      <c r="B1829" s="10" t="s">
        <v>37</v>
      </c>
      <c r="C1829" s="10" t="s">
        <v>45</v>
      </c>
      <c r="D1829" s="10" t="s">
        <v>165</v>
      </c>
      <c r="E1829" s="10" t="s">
        <v>1528</v>
      </c>
      <c r="F1829" s="23" t="s">
        <v>47</v>
      </c>
      <c r="G1829" s="11" t="s">
        <v>41</v>
      </c>
      <c r="H1829" s="11" t="s">
        <v>3280</v>
      </c>
      <c r="I1829" s="11" t="s">
        <v>3281</v>
      </c>
      <c r="J1829" s="11" t="s">
        <v>3282</v>
      </c>
      <c r="K1829" s="12">
        <v>9786267236024</v>
      </c>
      <c r="L1829" s="15">
        <v>9786267236048</v>
      </c>
      <c r="M1829" s="14">
        <v>2022</v>
      </c>
      <c r="N1829" s="11" t="s">
        <v>52</v>
      </c>
      <c r="O1829" s="14">
        <v>1</v>
      </c>
      <c r="P1829" s="10" t="s">
        <v>1</v>
      </c>
      <c r="Q1829" s="10" t="s">
        <v>11</v>
      </c>
      <c r="R1829" t="s">
        <v>6275</v>
      </c>
    </row>
    <row r="1830" spans="1:18" x14ac:dyDescent="0.25">
      <c r="A1830" s="1">
        <v>1829</v>
      </c>
      <c r="B1830" s="10" t="s">
        <v>37</v>
      </c>
      <c r="C1830" s="10" t="s">
        <v>45</v>
      </c>
      <c r="D1830" s="10" t="s">
        <v>38</v>
      </c>
      <c r="E1830" s="10" t="s">
        <v>1272</v>
      </c>
      <c r="F1830" s="23" t="s">
        <v>40</v>
      </c>
      <c r="G1830" s="11" t="s">
        <v>3283</v>
      </c>
      <c r="H1830" s="11" t="s">
        <v>3284</v>
      </c>
      <c r="I1830" s="11" t="s">
        <v>3285</v>
      </c>
      <c r="J1830" s="11" t="s">
        <v>1782</v>
      </c>
      <c r="K1830" s="12">
        <v>9786267043035</v>
      </c>
      <c r="L1830" s="15">
        <v>9786267177969</v>
      </c>
      <c r="M1830" s="14">
        <v>2021</v>
      </c>
      <c r="N1830" s="11" t="s">
        <v>221</v>
      </c>
      <c r="O1830" s="14">
        <v>1</v>
      </c>
      <c r="P1830" s="10" t="s">
        <v>1</v>
      </c>
      <c r="Q1830" s="10" t="s">
        <v>11</v>
      </c>
      <c r="R1830" t="s">
        <v>6276</v>
      </c>
    </row>
    <row r="1831" spans="1:18" x14ac:dyDescent="0.25">
      <c r="A1831" s="1">
        <v>1830</v>
      </c>
      <c r="B1831" s="10" t="s">
        <v>37</v>
      </c>
      <c r="C1831" s="10" t="s">
        <v>45</v>
      </c>
      <c r="D1831" s="10" t="s">
        <v>74</v>
      </c>
      <c r="E1831" s="10" t="s">
        <v>81</v>
      </c>
      <c r="F1831" s="23" t="s">
        <v>76</v>
      </c>
      <c r="G1831" s="11" t="s">
        <v>3286</v>
      </c>
      <c r="H1831" s="11" t="s">
        <v>3287</v>
      </c>
      <c r="I1831" s="11" t="s">
        <v>3288</v>
      </c>
      <c r="J1831" s="11" t="s">
        <v>1782</v>
      </c>
      <c r="K1831" s="12">
        <v>9789865513177</v>
      </c>
      <c r="L1831" s="15">
        <v>9786267177693</v>
      </c>
      <c r="M1831" s="14">
        <v>2021</v>
      </c>
      <c r="N1831" s="11" t="s">
        <v>197</v>
      </c>
      <c r="O1831" s="14">
        <v>1</v>
      </c>
      <c r="P1831" s="10" t="s">
        <v>1</v>
      </c>
      <c r="Q1831" s="10" t="s">
        <v>11</v>
      </c>
      <c r="R1831" t="s">
        <v>6277</v>
      </c>
    </row>
    <row r="1832" spans="1:18" x14ac:dyDescent="0.25">
      <c r="A1832" s="1">
        <v>1831</v>
      </c>
      <c r="B1832" s="10" t="s">
        <v>37</v>
      </c>
      <c r="C1832" s="10" t="s">
        <v>45</v>
      </c>
      <c r="D1832" s="10" t="s">
        <v>74</v>
      </c>
      <c r="E1832" s="10" t="s">
        <v>198</v>
      </c>
      <c r="F1832" s="23" t="s">
        <v>4446</v>
      </c>
      <c r="G1832" s="11" t="s">
        <v>41</v>
      </c>
      <c r="H1832" s="11" t="s">
        <v>3289</v>
      </c>
      <c r="I1832" s="11" t="s">
        <v>3290</v>
      </c>
      <c r="J1832" s="11" t="s">
        <v>2754</v>
      </c>
      <c r="K1832" s="12">
        <v>9789574905034</v>
      </c>
      <c r="L1832" s="15">
        <v>9789574906086</v>
      </c>
      <c r="M1832" s="14">
        <v>2021</v>
      </c>
      <c r="N1832" s="11" t="s">
        <v>197</v>
      </c>
      <c r="O1832" s="14">
        <v>1</v>
      </c>
      <c r="P1832" s="10" t="s">
        <v>1</v>
      </c>
      <c r="Q1832" s="10" t="s">
        <v>11</v>
      </c>
      <c r="R1832" t="s">
        <v>6278</v>
      </c>
    </row>
    <row r="1833" spans="1:18" x14ac:dyDescent="0.25">
      <c r="A1833" s="1">
        <v>1832</v>
      </c>
      <c r="B1833" s="10" t="s">
        <v>37</v>
      </c>
      <c r="C1833" s="10"/>
      <c r="D1833" s="10" t="s">
        <v>74</v>
      </c>
      <c r="E1833" s="10" t="s">
        <v>75</v>
      </c>
      <c r="F1833" s="23" t="s">
        <v>82</v>
      </c>
      <c r="G1833" s="11" t="s">
        <v>3261</v>
      </c>
      <c r="H1833" s="11" t="s">
        <v>3291</v>
      </c>
      <c r="I1833" s="11" t="s">
        <v>3273</v>
      </c>
      <c r="J1833" s="11" t="s">
        <v>2231</v>
      </c>
      <c r="K1833" s="12">
        <v>9789863384151</v>
      </c>
      <c r="L1833" s="15">
        <v>9789863384465</v>
      </c>
      <c r="M1833" s="14">
        <v>2021</v>
      </c>
      <c r="N1833" s="11" t="s">
        <v>41</v>
      </c>
      <c r="O1833" s="14">
        <v>1</v>
      </c>
      <c r="P1833" s="10" t="s">
        <v>1</v>
      </c>
      <c r="Q1833" s="10" t="s">
        <v>11</v>
      </c>
      <c r="R1833" t="s">
        <v>6279</v>
      </c>
    </row>
    <row r="1834" spans="1:18" x14ac:dyDescent="0.25">
      <c r="A1834" s="1">
        <v>1833</v>
      </c>
      <c r="B1834" s="10" t="s">
        <v>37</v>
      </c>
      <c r="C1834" s="10"/>
      <c r="D1834" s="10" t="s">
        <v>165</v>
      </c>
      <c r="E1834" s="10" t="s">
        <v>207</v>
      </c>
      <c r="F1834" s="23" t="s">
        <v>4446</v>
      </c>
      <c r="G1834" s="11" t="s">
        <v>41</v>
      </c>
      <c r="H1834" s="11" t="s">
        <v>3292</v>
      </c>
      <c r="I1834" s="11" t="s">
        <v>3293</v>
      </c>
      <c r="J1834" s="11" t="s">
        <v>2308</v>
      </c>
      <c r="K1834" s="12">
        <v>9789869536790</v>
      </c>
      <c r="L1834" s="15">
        <v>9789860690736</v>
      </c>
      <c r="M1834" s="14">
        <v>2021</v>
      </c>
      <c r="N1834" s="11" t="s">
        <v>3035</v>
      </c>
      <c r="O1834" s="14">
        <v>1</v>
      </c>
      <c r="P1834" s="10" t="s">
        <v>1</v>
      </c>
      <c r="Q1834" s="10" t="s">
        <v>11</v>
      </c>
      <c r="R1834" t="s">
        <v>6280</v>
      </c>
    </row>
    <row r="1835" spans="1:18" x14ac:dyDescent="0.25">
      <c r="A1835" s="1">
        <v>1834</v>
      </c>
      <c r="B1835" s="10" t="s">
        <v>37</v>
      </c>
      <c r="C1835" s="10"/>
      <c r="D1835" s="10" t="s">
        <v>74</v>
      </c>
      <c r="E1835" s="10" t="s">
        <v>75</v>
      </c>
      <c r="F1835" s="23" t="s">
        <v>82</v>
      </c>
      <c r="G1835" s="11" t="s">
        <v>41</v>
      </c>
      <c r="H1835" s="11" t="s">
        <v>3294</v>
      </c>
      <c r="I1835" s="11" t="s">
        <v>3295</v>
      </c>
      <c r="J1835" s="11" t="s">
        <v>1388</v>
      </c>
      <c r="K1835" s="12">
        <v>9786269634910</v>
      </c>
      <c r="L1835" s="13"/>
      <c r="M1835" s="14">
        <v>2022</v>
      </c>
      <c r="N1835" s="11" t="s">
        <v>41</v>
      </c>
      <c r="O1835" s="14">
        <v>1</v>
      </c>
      <c r="P1835" s="10" t="s">
        <v>1</v>
      </c>
      <c r="Q1835" s="10" t="s">
        <v>11</v>
      </c>
      <c r="R1835" t="s">
        <v>6281</v>
      </c>
    </row>
    <row r="1836" spans="1:18" x14ac:dyDescent="0.25">
      <c r="A1836" s="1">
        <v>1835</v>
      </c>
      <c r="B1836" s="10" t="s">
        <v>37</v>
      </c>
      <c r="C1836" s="10"/>
      <c r="D1836" s="10" t="s">
        <v>74</v>
      </c>
      <c r="E1836" s="10" t="s">
        <v>75</v>
      </c>
      <c r="F1836" s="23" t="s">
        <v>76</v>
      </c>
      <c r="G1836" s="11" t="s">
        <v>2890</v>
      </c>
      <c r="H1836" s="11" t="s">
        <v>3296</v>
      </c>
      <c r="I1836" s="11" t="s">
        <v>3297</v>
      </c>
      <c r="J1836" s="11" t="s">
        <v>1388</v>
      </c>
      <c r="K1836" s="12">
        <v>9786269634927</v>
      </c>
      <c r="L1836" s="15">
        <v>9786269634972</v>
      </c>
      <c r="M1836" s="14">
        <v>2022</v>
      </c>
      <c r="N1836" s="11" t="s">
        <v>41</v>
      </c>
      <c r="O1836" s="14">
        <v>1</v>
      </c>
      <c r="P1836" s="10" t="s">
        <v>1</v>
      </c>
      <c r="Q1836" s="10" t="s">
        <v>11</v>
      </c>
      <c r="R1836" t="s">
        <v>6282</v>
      </c>
    </row>
    <row r="1837" spans="1:18" x14ac:dyDescent="0.25">
      <c r="A1837" s="1">
        <v>1836</v>
      </c>
      <c r="B1837" s="10" t="s">
        <v>37</v>
      </c>
      <c r="C1837" s="10"/>
      <c r="D1837" s="10" t="s">
        <v>74</v>
      </c>
      <c r="E1837" s="10" t="s">
        <v>75</v>
      </c>
      <c r="F1837" s="23" t="s">
        <v>82</v>
      </c>
      <c r="G1837" s="11" t="s">
        <v>41</v>
      </c>
      <c r="H1837" s="11" t="s">
        <v>3298</v>
      </c>
      <c r="I1837" s="11" t="s">
        <v>3299</v>
      </c>
      <c r="J1837" s="11" t="s">
        <v>1388</v>
      </c>
      <c r="K1837" s="12">
        <v>9786269516674</v>
      </c>
      <c r="L1837" s="15">
        <v>9786269634958</v>
      </c>
      <c r="M1837" s="14">
        <v>2022</v>
      </c>
      <c r="N1837" s="11" t="s">
        <v>90</v>
      </c>
      <c r="O1837" s="14">
        <v>1</v>
      </c>
      <c r="P1837" s="10" t="s">
        <v>1</v>
      </c>
      <c r="Q1837" s="10" t="s">
        <v>11</v>
      </c>
      <c r="R1837" t="s">
        <v>6283</v>
      </c>
    </row>
    <row r="1838" spans="1:18" x14ac:dyDescent="0.25">
      <c r="A1838" s="1">
        <v>1837</v>
      </c>
      <c r="B1838" s="10" t="s">
        <v>37</v>
      </c>
      <c r="C1838" s="10"/>
      <c r="D1838" s="10" t="s">
        <v>74</v>
      </c>
      <c r="E1838" s="10" t="s">
        <v>75</v>
      </c>
      <c r="F1838" s="23" t="s">
        <v>82</v>
      </c>
      <c r="G1838" s="11" t="s">
        <v>41</v>
      </c>
      <c r="H1838" s="11" t="s">
        <v>3300</v>
      </c>
      <c r="I1838" s="11" t="s">
        <v>3301</v>
      </c>
      <c r="J1838" s="11" t="s">
        <v>1388</v>
      </c>
      <c r="K1838" s="12">
        <v>9786269634903</v>
      </c>
      <c r="L1838" s="15">
        <v>9786269634965</v>
      </c>
      <c r="M1838" s="14">
        <v>2022</v>
      </c>
      <c r="N1838" s="11" t="s">
        <v>90</v>
      </c>
      <c r="O1838" s="14">
        <v>1</v>
      </c>
      <c r="P1838" s="10" t="s">
        <v>1</v>
      </c>
      <c r="Q1838" s="10" t="s">
        <v>11</v>
      </c>
      <c r="R1838" t="s">
        <v>6284</v>
      </c>
    </row>
    <row r="1839" spans="1:18" x14ac:dyDescent="0.25">
      <c r="A1839" s="1">
        <v>1838</v>
      </c>
      <c r="B1839" s="10" t="s">
        <v>37</v>
      </c>
      <c r="C1839" s="10"/>
      <c r="D1839" s="10" t="s">
        <v>74</v>
      </c>
      <c r="E1839" s="10" t="s">
        <v>75</v>
      </c>
      <c r="F1839" s="23" t="s">
        <v>76</v>
      </c>
      <c r="G1839" s="11" t="s">
        <v>3302</v>
      </c>
      <c r="H1839" s="11" t="s">
        <v>3303</v>
      </c>
      <c r="I1839" s="11" t="s">
        <v>3304</v>
      </c>
      <c r="J1839" s="11" t="s">
        <v>1185</v>
      </c>
      <c r="K1839" s="12">
        <v>9786269600953</v>
      </c>
      <c r="L1839" s="13"/>
      <c r="M1839" s="14">
        <v>2022</v>
      </c>
      <c r="N1839" s="11" t="s">
        <v>41</v>
      </c>
      <c r="O1839" s="14">
        <v>1</v>
      </c>
      <c r="P1839" s="10" t="s">
        <v>1</v>
      </c>
      <c r="Q1839" s="10" t="s">
        <v>11</v>
      </c>
      <c r="R1839" t="s">
        <v>6285</v>
      </c>
    </row>
    <row r="1840" spans="1:18" x14ac:dyDescent="0.25">
      <c r="A1840" s="1">
        <v>1839</v>
      </c>
      <c r="B1840" s="10" t="s">
        <v>37</v>
      </c>
      <c r="C1840" s="10"/>
      <c r="D1840" s="10" t="s">
        <v>74</v>
      </c>
      <c r="E1840" s="10" t="s">
        <v>75</v>
      </c>
      <c r="F1840" s="23" t="s">
        <v>76</v>
      </c>
      <c r="G1840" s="11" t="s">
        <v>3302</v>
      </c>
      <c r="H1840" s="11" t="s">
        <v>3305</v>
      </c>
      <c r="I1840" s="11" t="s">
        <v>3304</v>
      </c>
      <c r="J1840" s="11" t="s">
        <v>1185</v>
      </c>
      <c r="K1840" s="12">
        <v>9786269600960</v>
      </c>
      <c r="L1840" s="13"/>
      <c r="M1840" s="14">
        <v>2022</v>
      </c>
      <c r="N1840" s="11" t="s">
        <v>41</v>
      </c>
      <c r="O1840" s="14">
        <v>1</v>
      </c>
      <c r="P1840" s="10" t="s">
        <v>1</v>
      </c>
      <c r="Q1840" s="10" t="s">
        <v>11</v>
      </c>
      <c r="R1840" t="s">
        <v>6286</v>
      </c>
    </row>
    <row r="1841" spans="1:18" x14ac:dyDescent="0.25">
      <c r="A1841" s="1">
        <v>1840</v>
      </c>
      <c r="B1841" s="10" t="s">
        <v>37</v>
      </c>
      <c r="C1841" s="10"/>
      <c r="D1841" s="10" t="s">
        <v>146</v>
      </c>
      <c r="E1841" s="10" t="s">
        <v>147</v>
      </c>
      <c r="F1841" s="23" t="s">
        <v>57</v>
      </c>
      <c r="G1841" s="11" t="s">
        <v>41</v>
      </c>
      <c r="H1841" s="11" t="s">
        <v>3306</v>
      </c>
      <c r="I1841" s="11" t="s">
        <v>3307</v>
      </c>
      <c r="J1841" s="11" t="s">
        <v>3308</v>
      </c>
      <c r="K1841" s="12">
        <v>9786269629763</v>
      </c>
      <c r="L1841" s="13"/>
      <c r="M1841" s="14">
        <v>2022</v>
      </c>
      <c r="N1841" s="11" t="s">
        <v>52</v>
      </c>
      <c r="O1841" s="14">
        <v>1</v>
      </c>
      <c r="P1841" s="10" t="s">
        <v>1</v>
      </c>
      <c r="Q1841" s="10" t="s">
        <v>11</v>
      </c>
      <c r="R1841" t="s">
        <v>6287</v>
      </c>
    </row>
    <row r="1842" spans="1:18" x14ac:dyDescent="0.25">
      <c r="A1842" s="1">
        <v>1841</v>
      </c>
      <c r="B1842" s="10" t="s">
        <v>1054</v>
      </c>
      <c r="C1842" s="10"/>
      <c r="D1842" s="10" t="s">
        <v>183</v>
      </c>
      <c r="E1842" s="10" t="s">
        <v>1409</v>
      </c>
      <c r="F1842" s="23" t="s">
        <v>47</v>
      </c>
      <c r="G1842" s="11" t="s">
        <v>41</v>
      </c>
      <c r="H1842" s="11" t="s">
        <v>3309</v>
      </c>
      <c r="I1842" s="11" t="s">
        <v>2596</v>
      </c>
      <c r="J1842" s="11" t="s">
        <v>3310</v>
      </c>
      <c r="K1842" s="12" t="s">
        <v>116</v>
      </c>
      <c r="L1842" s="13"/>
      <c r="M1842" s="14">
        <v>2022</v>
      </c>
      <c r="N1842" s="11" t="s">
        <v>54</v>
      </c>
      <c r="O1842" s="14">
        <v>1</v>
      </c>
      <c r="P1842" s="10" t="s">
        <v>1</v>
      </c>
      <c r="Q1842" s="10" t="s">
        <v>11</v>
      </c>
      <c r="R1842" t="s">
        <v>6288</v>
      </c>
    </row>
    <row r="1843" spans="1:18" x14ac:dyDescent="0.25">
      <c r="A1843" s="1">
        <v>1842</v>
      </c>
      <c r="B1843" s="10" t="s">
        <v>1054</v>
      </c>
      <c r="C1843" s="10"/>
      <c r="D1843" s="10" t="s">
        <v>55</v>
      </c>
      <c r="E1843" s="10" t="s">
        <v>56</v>
      </c>
      <c r="F1843" s="23" t="s">
        <v>47</v>
      </c>
      <c r="G1843" s="11" t="s">
        <v>41</v>
      </c>
      <c r="H1843" s="11" t="s">
        <v>3311</v>
      </c>
      <c r="I1843" s="11" t="s">
        <v>3312</v>
      </c>
      <c r="J1843" s="11" t="s">
        <v>3313</v>
      </c>
      <c r="K1843" s="12" t="s">
        <v>116</v>
      </c>
      <c r="L1843" s="13"/>
      <c r="M1843" s="14">
        <v>2022</v>
      </c>
      <c r="N1843" s="11" t="s">
        <v>54</v>
      </c>
      <c r="O1843" s="14">
        <v>1</v>
      </c>
      <c r="P1843" s="10" t="s">
        <v>1</v>
      </c>
      <c r="Q1843" s="10" t="s">
        <v>11</v>
      </c>
      <c r="R1843" t="s">
        <v>6289</v>
      </c>
    </row>
    <row r="1844" spans="1:18" x14ac:dyDescent="0.25">
      <c r="A1844" s="1">
        <v>1843</v>
      </c>
      <c r="B1844" s="10" t="s">
        <v>37</v>
      </c>
      <c r="C1844" s="10" t="s">
        <v>45</v>
      </c>
      <c r="D1844" s="10" t="s">
        <v>146</v>
      </c>
      <c r="E1844" s="10" t="s">
        <v>643</v>
      </c>
      <c r="F1844" s="23" t="s">
        <v>47</v>
      </c>
      <c r="G1844" s="11" t="s">
        <v>41</v>
      </c>
      <c r="H1844" s="11" t="s">
        <v>3314</v>
      </c>
      <c r="I1844" s="11" t="s">
        <v>3315</v>
      </c>
      <c r="J1844" s="11" t="s">
        <v>3316</v>
      </c>
      <c r="K1844" s="12">
        <v>9786267021507</v>
      </c>
      <c r="L1844" s="13"/>
      <c r="M1844" s="14">
        <v>2022</v>
      </c>
      <c r="N1844" s="11" t="s">
        <v>52</v>
      </c>
      <c r="O1844" s="14">
        <v>1</v>
      </c>
      <c r="P1844" s="10" t="s">
        <v>1</v>
      </c>
      <c r="Q1844" s="10" t="s">
        <v>11</v>
      </c>
      <c r="R1844" t="s">
        <v>6290</v>
      </c>
    </row>
    <row r="1845" spans="1:18" x14ac:dyDescent="0.25">
      <c r="A1845" s="1">
        <v>1844</v>
      </c>
      <c r="B1845" s="10" t="s">
        <v>37</v>
      </c>
      <c r="C1845" s="10"/>
      <c r="D1845" s="10" t="s">
        <v>160</v>
      </c>
      <c r="E1845" s="10" t="s">
        <v>1393</v>
      </c>
      <c r="F1845" s="23" t="s">
        <v>130</v>
      </c>
      <c r="G1845" s="11" t="s">
        <v>41</v>
      </c>
      <c r="H1845" s="11" t="s">
        <v>3317</v>
      </c>
      <c r="I1845" s="11" t="s">
        <v>3318</v>
      </c>
      <c r="J1845" s="11" t="s">
        <v>3109</v>
      </c>
      <c r="K1845" s="12">
        <v>9786267031346</v>
      </c>
      <c r="L1845" s="15">
        <v>9786267031513</v>
      </c>
      <c r="M1845" s="14">
        <v>2022</v>
      </c>
      <c r="N1845" s="11" t="s">
        <v>52</v>
      </c>
      <c r="O1845" s="14">
        <v>1</v>
      </c>
      <c r="P1845" s="10" t="s">
        <v>1</v>
      </c>
      <c r="Q1845" s="10" t="s">
        <v>11</v>
      </c>
      <c r="R1845" t="s">
        <v>6291</v>
      </c>
    </row>
    <row r="1846" spans="1:18" x14ac:dyDescent="0.25">
      <c r="A1846" s="1">
        <v>1845</v>
      </c>
      <c r="B1846" s="10" t="s">
        <v>37</v>
      </c>
      <c r="C1846" s="10"/>
      <c r="D1846" s="10" t="s">
        <v>160</v>
      </c>
      <c r="E1846" s="10" t="s">
        <v>1217</v>
      </c>
      <c r="F1846" s="23" t="s">
        <v>4446</v>
      </c>
      <c r="G1846" s="11" t="s">
        <v>41</v>
      </c>
      <c r="H1846" s="11" t="s">
        <v>3319</v>
      </c>
      <c r="I1846" s="11" t="s">
        <v>3320</v>
      </c>
      <c r="J1846" s="11" t="s">
        <v>3109</v>
      </c>
      <c r="K1846" s="12">
        <v>9786267031438</v>
      </c>
      <c r="L1846" s="15">
        <v>9786267031483</v>
      </c>
      <c r="M1846" s="14">
        <v>2022</v>
      </c>
      <c r="N1846" s="11" t="s">
        <v>52</v>
      </c>
      <c r="O1846" s="14">
        <v>1</v>
      </c>
      <c r="P1846" s="10" t="s">
        <v>1</v>
      </c>
      <c r="Q1846" s="10" t="s">
        <v>11</v>
      </c>
      <c r="R1846" t="s">
        <v>6292</v>
      </c>
    </row>
    <row r="1847" spans="1:18" x14ac:dyDescent="0.25">
      <c r="A1847" s="1">
        <v>1846</v>
      </c>
      <c r="B1847" s="10" t="s">
        <v>37</v>
      </c>
      <c r="C1847" s="10" t="s">
        <v>45</v>
      </c>
      <c r="D1847" s="10" t="s">
        <v>74</v>
      </c>
      <c r="E1847" s="10" t="s">
        <v>81</v>
      </c>
      <c r="F1847" s="23" t="s">
        <v>40</v>
      </c>
      <c r="G1847" s="11" t="s">
        <v>3322</v>
      </c>
      <c r="H1847" s="11" t="s">
        <v>3323</v>
      </c>
      <c r="I1847" s="11" t="s">
        <v>3324</v>
      </c>
      <c r="J1847" s="11" t="s">
        <v>1782</v>
      </c>
      <c r="K1847" s="12">
        <v>9789865566203</v>
      </c>
      <c r="L1847" s="15">
        <v>9786267177594</v>
      </c>
      <c r="M1847" s="14">
        <v>2022</v>
      </c>
      <c r="N1847" s="11" t="s">
        <v>221</v>
      </c>
      <c r="O1847" s="14">
        <v>1</v>
      </c>
      <c r="P1847" s="10" t="s">
        <v>1</v>
      </c>
      <c r="Q1847" s="10" t="s">
        <v>11</v>
      </c>
      <c r="R1847" t="s">
        <v>6293</v>
      </c>
    </row>
    <row r="1848" spans="1:18" x14ac:dyDescent="0.25">
      <c r="A1848" s="1">
        <v>1847</v>
      </c>
      <c r="B1848" s="10" t="s">
        <v>37</v>
      </c>
      <c r="C1848" s="10" t="s">
        <v>45</v>
      </c>
      <c r="D1848" s="10" t="s">
        <v>74</v>
      </c>
      <c r="E1848" s="10" t="s">
        <v>81</v>
      </c>
      <c r="F1848" s="23" t="s">
        <v>76</v>
      </c>
      <c r="G1848" s="11" t="s">
        <v>3325</v>
      </c>
      <c r="H1848" s="11" t="s">
        <v>3326</v>
      </c>
      <c r="I1848" s="11" t="s">
        <v>3247</v>
      </c>
      <c r="J1848" s="11" t="s">
        <v>1782</v>
      </c>
      <c r="K1848" s="12">
        <v>9786267043417</v>
      </c>
      <c r="L1848" s="15">
        <v>9786267177914</v>
      </c>
      <c r="M1848" s="14">
        <v>2022</v>
      </c>
      <c r="N1848" s="11" t="s">
        <v>52</v>
      </c>
      <c r="O1848" s="14">
        <v>1</v>
      </c>
      <c r="P1848" s="10" t="s">
        <v>1</v>
      </c>
      <c r="Q1848" s="10" t="s">
        <v>11</v>
      </c>
      <c r="R1848" t="s">
        <v>6294</v>
      </c>
    </row>
    <row r="1849" spans="1:18" x14ac:dyDescent="0.25">
      <c r="A1849" s="1">
        <v>1848</v>
      </c>
      <c r="B1849" s="10" t="s">
        <v>37</v>
      </c>
      <c r="C1849" s="10" t="s">
        <v>45</v>
      </c>
      <c r="D1849" s="10" t="s">
        <v>74</v>
      </c>
      <c r="E1849" s="10" t="s">
        <v>81</v>
      </c>
      <c r="F1849" s="23" t="s">
        <v>40</v>
      </c>
      <c r="G1849" s="11" t="s">
        <v>2890</v>
      </c>
      <c r="H1849" s="11" t="s">
        <v>3327</v>
      </c>
      <c r="I1849" s="11" t="s">
        <v>3328</v>
      </c>
      <c r="J1849" s="11" t="s">
        <v>1782</v>
      </c>
      <c r="K1849" s="12">
        <v>9786267177464</v>
      </c>
      <c r="L1849" s="15">
        <v>9786267177600</v>
      </c>
      <c r="M1849" s="14">
        <v>2022</v>
      </c>
      <c r="N1849" s="11" t="s">
        <v>52</v>
      </c>
      <c r="O1849" s="14">
        <v>1</v>
      </c>
      <c r="P1849" s="10" t="s">
        <v>1</v>
      </c>
      <c r="Q1849" s="10" t="s">
        <v>11</v>
      </c>
      <c r="R1849" t="s">
        <v>6295</v>
      </c>
    </row>
    <row r="1850" spans="1:18" x14ac:dyDescent="0.25">
      <c r="A1850" s="1">
        <v>1849</v>
      </c>
      <c r="B1850" s="10" t="s">
        <v>37</v>
      </c>
      <c r="C1850" s="10" t="s">
        <v>45</v>
      </c>
      <c r="D1850" s="10" t="s">
        <v>74</v>
      </c>
      <c r="E1850" s="10" t="s">
        <v>75</v>
      </c>
      <c r="F1850" s="23" t="s">
        <v>76</v>
      </c>
      <c r="G1850" s="11" t="s">
        <v>3329</v>
      </c>
      <c r="H1850" s="11" t="s">
        <v>3330</v>
      </c>
      <c r="I1850" s="11" t="s">
        <v>3331</v>
      </c>
      <c r="J1850" s="11" t="s">
        <v>1782</v>
      </c>
      <c r="K1850" s="12">
        <v>9786267177082</v>
      </c>
      <c r="L1850" s="15">
        <v>9786267350997</v>
      </c>
      <c r="M1850" s="14">
        <v>2022</v>
      </c>
      <c r="N1850" s="11" t="s">
        <v>52</v>
      </c>
      <c r="O1850" s="14">
        <v>1</v>
      </c>
      <c r="P1850" s="10" t="s">
        <v>1</v>
      </c>
      <c r="Q1850" s="10" t="s">
        <v>11</v>
      </c>
      <c r="R1850" t="s">
        <v>6296</v>
      </c>
    </row>
    <row r="1851" spans="1:18" x14ac:dyDescent="0.25">
      <c r="A1851" s="1">
        <v>1850</v>
      </c>
      <c r="B1851" s="10" t="s">
        <v>37</v>
      </c>
      <c r="C1851" s="10" t="s">
        <v>45</v>
      </c>
      <c r="D1851" s="10" t="s">
        <v>74</v>
      </c>
      <c r="E1851" s="10" t="s">
        <v>75</v>
      </c>
      <c r="F1851" s="23" t="s">
        <v>76</v>
      </c>
      <c r="G1851" s="11" t="s">
        <v>3332</v>
      </c>
      <c r="H1851" s="11" t="s">
        <v>3333</v>
      </c>
      <c r="I1851" s="11" t="s">
        <v>3334</v>
      </c>
      <c r="J1851" s="11" t="s">
        <v>1782</v>
      </c>
      <c r="K1851" s="12">
        <v>9786267043837</v>
      </c>
      <c r="L1851" s="15">
        <v>9786267177952</v>
      </c>
      <c r="M1851" s="14">
        <v>2022</v>
      </c>
      <c r="N1851" s="11" t="s">
        <v>221</v>
      </c>
      <c r="O1851" s="14">
        <v>1</v>
      </c>
      <c r="P1851" s="10" t="s">
        <v>1</v>
      </c>
      <c r="Q1851" s="10" t="s">
        <v>11</v>
      </c>
      <c r="R1851" t="s">
        <v>6297</v>
      </c>
    </row>
    <row r="1852" spans="1:18" x14ac:dyDescent="0.25">
      <c r="A1852" s="1">
        <v>1851</v>
      </c>
      <c r="B1852" s="10" t="s">
        <v>37</v>
      </c>
      <c r="C1852" s="10" t="s">
        <v>45</v>
      </c>
      <c r="D1852" s="10" t="s">
        <v>74</v>
      </c>
      <c r="E1852" s="10" t="s">
        <v>75</v>
      </c>
      <c r="F1852" s="23" t="s">
        <v>76</v>
      </c>
      <c r="G1852" s="11" t="s">
        <v>2631</v>
      </c>
      <c r="H1852" s="11" t="s">
        <v>3335</v>
      </c>
      <c r="I1852" s="11" t="s">
        <v>3336</v>
      </c>
      <c r="J1852" s="11" t="s">
        <v>2754</v>
      </c>
      <c r="K1852" s="12">
        <v>9789574905980</v>
      </c>
      <c r="L1852" s="15">
        <v>9789574906802</v>
      </c>
      <c r="M1852" s="14">
        <v>2022</v>
      </c>
      <c r="N1852" s="11" t="s">
        <v>221</v>
      </c>
      <c r="O1852" s="14">
        <v>1</v>
      </c>
      <c r="P1852" s="10" t="s">
        <v>1</v>
      </c>
      <c r="Q1852" s="10" t="s">
        <v>11</v>
      </c>
      <c r="R1852" t="s">
        <v>6298</v>
      </c>
    </row>
    <row r="1853" spans="1:18" x14ac:dyDescent="0.25">
      <c r="A1853" s="1">
        <v>1852</v>
      </c>
      <c r="B1853" s="10" t="s">
        <v>37</v>
      </c>
      <c r="C1853" s="10"/>
      <c r="D1853" s="10" t="s">
        <v>165</v>
      </c>
      <c r="E1853" s="10" t="s">
        <v>1528</v>
      </c>
      <c r="F1853" s="23" t="s">
        <v>130</v>
      </c>
      <c r="G1853" s="11" t="s">
        <v>41</v>
      </c>
      <c r="H1853" s="11" t="s">
        <v>3337</v>
      </c>
      <c r="I1853" s="11" t="s">
        <v>60</v>
      </c>
      <c r="J1853" s="11" t="s">
        <v>61</v>
      </c>
      <c r="K1853" s="12">
        <v>9789865504908</v>
      </c>
      <c r="L1853" s="15">
        <v>9789865504953</v>
      </c>
      <c r="M1853" s="14">
        <v>2022</v>
      </c>
      <c r="N1853" s="11" t="s">
        <v>54</v>
      </c>
      <c r="O1853" s="14">
        <v>1</v>
      </c>
      <c r="P1853" s="10" t="s">
        <v>1</v>
      </c>
      <c r="Q1853" s="10" t="s">
        <v>11</v>
      </c>
      <c r="R1853" t="s">
        <v>6299</v>
      </c>
    </row>
    <row r="1854" spans="1:18" x14ac:dyDescent="0.25">
      <c r="A1854" s="1">
        <v>1853</v>
      </c>
      <c r="B1854" s="10" t="s">
        <v>37</v>
      </c>
      <c r="C1854" s="10"/>
      <c r="D1854" s="10" t="s">
        <v>165</v>
      </c>
      <c r="E1854" s="10" t="s">
        <v>3338</v>
      </c>
      <c r="F1854" s="23" t="s">
        <v>47</v>
      </c>
      <c r="G1854" s="11" t="s">
        <v>41</v>
      </c>
      <c r="H1854" s="11" t="s">
        <v>3339</v>
      </c>
      <c r="I1854" s="11" t="s">
        <v>3340</v>
      </c>
      <c r="J1854" s="11" t="s">
        <v>2305</v>
      </c>
      <c r="K1854" s="12">
        <v>9789865504823</v>
      </c>
      <c r="L1854" s="15">
        <v>9789865504960</v>
      </c>
      <c r="M1854" s="14">
        <v>2022</v>
      </c>
      <c r="N1854" s="11" t="s">
        <v>54</v>
      </c>
      <c r="O1854" s="14">
        <v>1</v>
      </c>
      <c r="P1854" s="10" t="s">
        <v>1</v>
      </c>
      <c r="Q1854" s="10" t="s">
        <v>11</v>
      </c>
      <c r="R1854" t="s">
        <v>6300</v>
      </c>
    </row>
    <row r="1855" spans="1:18" x14ac:dyDescent="0.25">
      <c r="A1855" s="1">
        <v>1854</v>
      </c>
      <c r="B1855" s="10" t="s">
        <v>37</v>
      </c>
      <c r="C1855" s="10" t="s">
        <v>45</v>
      </c>
      <c r="D1855" s="10" t="s">
        <v>165</v>
      </c>
      <c r="E1855" s="10" t="s">
        <v>170</v>
      </c>
      <c r="F1855" s="23" t="s">
        <v>47</v>
      </c>
      <c r="G1855" s="11" t="s">
        <v>41</v>
      </c>
      <c r="H1855" s="11" t="s">
        <v>3341</v>
      </c>
      <c r="I1855" s="11" t="s">
        <v>3342</v>
      </c>
      <c r="J1855" s="11" t="s">
        <v>3343</v>
      </c>
      <c r="K1855" s="12">
        <v>9786269648276</v>
      </c>
      <c r="L1855" s="15">
        <v>9786269648269</v>
      </c>
      <c r="M1855" s="14">
        <v>2022</v>
      </c>
      <c r="N1855" s="11" t="s">
        <v>52</v>
      </c>
      <c r="O1855" s="14">
        <v>1</v>
      </c>
      <c r="P1855" s="10" t="s">
        <v>1</v>
      </c>
      <c r="Q1855" s="10" t="s">
        <v>11</v>
      </c>
      <c r="R1855" t="s">
        <v>6301</v>
      </c>
    </row>
    <row r="1856" spans="1:18" x14ac:dyDescent="0.25">
      <c r="A1856" s="1">
        <v>1855</v>
      </c>
      <c r="B1856" s="10" t="s">
        <v>37</v>
      </c>
      <c r="C1856" s="10" t="s">
        <v>45</v>
      </c>
      <c r="D1856" s="10" t="s">
        <v>38</v>
      </c>
      <c r="E1856" s="10" t="s">
        <v>244</v>
      </c>
      <c r="F1856" s="23" t="s">
        <v>130</v>
      </c>
      <c r="G1856" s="11" t="s">
        <v>41</v>
      </c>
      <c r="H1856" s="11" t="s">
        <v>3344</v>
      </c>
      <c r="I1856" s="11" t="s">
        <v>3345</v>
      </c>
      <c r="J1856" s="11" t="s">
        <v>3282</v>
      </c>
      <c r="K1856" s="12">
        <v>9786269648221</v>
      </c>
      <c r="L1856" s="15">
        <v>9786269648245</v>
      </c>
      <c r="M1856" s="14">
        <v>2022</v>
      </c>
      <c r="N1856" s="11" t="s">
        <v>52</v>
      </c>
      <c r="O1856" s="14">
        <v>1</v>
      </c>
      <c r="P1856" s="10" t="s">
        <v>1</v>
      </c>
      <c r="Q1856" s="10" t="s">
        <v>11</v>
      </c>
      <c r="R1856" t="s">
        <v>6302</v>
      </c>
    </row>
    <row r="1857" spans="1:18" x14ac:dyDescent="0.25">
      <c r="A1857" s="1">
        <v>1856</v>
      </c>
      <c r="B1857" s="10" t="s">
        <v>37</v>
      </c>
      <c r="C1857" s="10" t="s">
        <v>45</v>
      </c>
      <c r="D1857" s="10" t="s">
        <v>74</v>
      </c>
      <c r="E1857" s="10" t="s">
        <v>75</v>
      </c>
      <c r="F1857" s="23" t="s">
        <v>76</v>
      </c>
      <c r="G1857" s="11" t="s">
        <v>2890</v>
      </c>
      <c r="H1857" s="11" t="s">
        <v>3346</v>
      </c>
      <c r="I1857" s="11" t="s">
        <v>3347</v>
      </c>
      <c r="J1857" s="11" t="s">
        <v>2754</v>
      </c>
      <c r="K1857" s="12">
        <v>9789574905942</v>
      </c>
      <c r="L1857" s="15">
        <v>9789574906109</v>
      </c>
      <c r="M1857" s="14">
        <v>2023</v>
      </c>
      <c r="N1857" s="11" t="s">
        <v>52</v>
      </c>
      <c r="O1857" s="14">
        <v>1</v>
      </c>
      <c r="P1857" s="10" t="s">
        <v>1</v>
      </c>
      <c r="Q1857" s="10" t="s">
        <v>11</v>
      </c>
      <c r="R1857" t="s">
        <v>6303</v>
      </c>
    </row>
    <row r="1858" spans="1:18" x14ac:dyDescent="0.25">
      <c r="A1858" s="1">
        <v>1857</v>
      </c>
      <c r="B1858" s="10" t="s">
        <v>37</v>
      </c>
      <c r="C1858" s="10"/>
      <c r="D1858" s="10" t="s">
        <v>154</v>
      </c>
      <c r="E1858" s="10" t="s">
        <v>3348</v>
      </c>
      <c r="F1858" s="23" t="s">
        <v>47</v>
      </c>
      <c r="G1858" s="11" t="s">
        <v>41</v>
      </c>
      <c r="H1858" s="11" t="s">
        <v>3349</v>
      </c>
      <c r="I1858" s="11" t="s">
        <v>3350</v>
      </c>
      <c r="J1858" s="11" t="s">
        <v>123</v>
      </c>
      <c r="K1858" s="12" t="s">
        <v>116</v>
      </c>
      <c r="L1858" s="15">
        <v>9786267170571</v>
      </c>
      <c r="M1858" s="14">
        <v>2022</v>
      </c>
      <c r="N1858" s="11" t="s">
        <v>54</v>
      </c>
      <c r="O1858" s="14">
        <v>1</v>
      </c>
      <c r="P1858" s="10" t="s">
        <v>1</v>
      </c>
      <c r="Q1858" s="10" t="s">
        <v>11</v>
      </c>
      <c r="R1858" t="s">
        <v>6304</v>
      </c>
    </row>
    <row r="1859" spans="1:18" x14ac:dyDescent="0.25">
      <c r="A1859" s="1">
        <v>1858</v>
      </c>
      <c r="B1859" s="10" t="s">
        <v>37</v>
      </c>
      <c r="C1859" s="10"/>
      <c r="D1859" s="10" t="s">
        <v>154</v>
      </c>
      <c r="E1859" s="10" t="s">
        <v>3348</v>
      </c>
      <c r="F1859" s="23" t="s">
        <v>47</v>
      </c>
      <c r="G1859" s="11" t="s">
        <v>41</v>
      </c>
      <c r="H1859" s="11" t="s">
        <v>3351</v>
      </c>
      <c r="I1859" s="11" t="s">
        <v>3350</v>
      </c>
      <c r="J1859" s="11" t="s">
        <v>123</v>
      </c>
      <c r="K1859" s="12" t="s">
        <v>116</v>
      </c>
      <c r="L1859" s="15">
        <v>9786267170588</v>
      </c>
      <c r="M1859" s="14">
        <v>2022</v>
      </c>
      <c r="N1859" s="11" t="s">
        <v>54</v>
      </c>
      <c r="O1859" s="14">
        <v>1</v>
      </c>
      <c r="P1859" s="10" t="s">
        <v>1</v>
      </c>
      <c r="Q1859" s="10" t="s">
        <v>11</v>
      </c>
      <c r="R1859" t="s">
        <v>6305</v>
      </c>
    </row>
    <row r="1860" spans="1:18" x14ac:dyDescent="0.25">
      <c r="A1860" s="1">
        <v>1859</v>
      </c>
      <c r="B1860" s="10" t="s">
        <v>37</v>
      </c>
      <c r="C1860" s="10"/>
      <c r="D1860" s="10" t="s">
        <v>154</v>
      </c>
      <c r="E1860" s="10" t="s">
        <v>3348</v>
      </c>
      <c r="F1860" s="23" t="s">
        <v>47</v>
      </c>
      <c r="G1860" s="11" t="s">
        <v>41</v>
      </c>
      <c r="H1860" s="11" t="s">
        <v>3352</v>
      </c>
      <c r="I1860" s="11" t="s">
        <v>3350</v>
      </c>
      <c r="J1860" s="11" t="s">
        <v>123</v>
      </c>
      <c r="K1860" s="12" t="s">
        <v>116</v>
      </c>
      <c r="L1860" s="15">
        <v>9786267170632</v>
      </c>
      <c r="M1860" s="14">
        <v>2022</v>
      </c>
      <c r="N1860" s="11" t="s">
        <v>54</v>
      </c>
      <c r="O1860" s="14">
        <v>1</v>
      </c>
      <c r="P1860" s="10" t="s">
        <v>1</v>
      </c>
      <c r="Q1860" s="10" t="s">
        <v>11</v>
      </c>
      <c r="R1860" t="s">
        <v>6306</v>
      </c>
    </row>
    <row r="1861" spans="1:18" x14ac:dyDescent="0.25">
      <c r="A1861" s="1">
        <v>1860</v>
      </c>
      <c r="B1861" s="10" t="s">
        <v>37</v>
      </c>
      <c r="C1861" s="10"/>
      <c r="D1861" s="10" t="s">
        <v>154</v>
      </c>
      <c r="E1861" s="10" t="s">
        <v>3348</v>
      </c>
      <c r="F1861" s="23" t="s">
        <v>47</v>
      </c>
      <c r="G1861" s="11" t="s">
        <v>41</v>
      </c>
      <c r="H1861" s="11" t="s">
        <v>3353</v>
      </c>
      <c r="I1861" s="11" t="s">
        <v>3350</v>
      </c>
      <c r="J1861" s="11" t="s">
        <v>123</v>
      </c>
      <c r="K1861" s="12" t="s">
        <v>116</v>
      </c>
      <c r="L1861" s="15">
        <v>9786267170649</v>
      </c>
      <c r="M1861" s="14">
        <v>2022</v>
      </c>
      <c r="N1861" s="11" t="s">
        <v>54</v>
      </c>
      <c r="O1861" s="14">
        <v>1</v>
      </c>
      <c r="P1861" s="10" t="s">
        <v>1</v>
      </c>
      <c r="Q1861" s="10" t="s">
        <v>11</v>
      </c>
      <c r="R1861" t="s">
        <v>6307</v>
      </c>
    </row>
    <row r="1862" spans="1:18" x14ac:dyDescent="0.25">
      <c r="A1862" s="1">
        <v>1861</v>
      </c>
      <c r="B1862" s="10" t="s">
        <v>37</v>
      </c>
      <c r="C1862" s="10"/>
      <c r="D1862" s="10" t="s">
        <v>154</v>
      </c>
      <c r="E1862" s="10" t="s">
        <v>3348</v>
      </c>
      <c r="F1862" s="23" t="s">
        <v>47</v>
      </c>
      <c r="G1862" s="11" t="s">
        <v>41</v>
      </c>
      <c r="H1862" s="11" t="s">
        <v>3354</v>
      </c>
      <c r="I1862" s="11" t="s">
        <v>3350</v>
      </c>
      <c r="J1862" s="11" t="s">
        <v>123</v>
      </c>
      <c r="K1862" s="12" t="s">
        <v>116</v>
      </c>
      <c r="L1862" s="15">
        <v>9786267170618</v>
      </c>
      <c r="M1862" s="14">
        <v>2022</v>
      </c>
      <c r="N1862" s="11" t="s">
        <v>54</v>
      </c>
      <c r="O1862" s="14">
        <v>1</v>
      </c>
      <c r="P1862" s="10" t="s">
        <v>12</v>
      </c>
      <c r="Q1862" s="10" t="s">
        <v>11</v>
      </c>
      <c r="R1862" t="s">
        <v>6308</v>
      </c>
    </row>
    <row r="1863" spans="1:18" x14ac:dyDescent="0.25">
      <c r="A1863" s="1">
        <v>1862</v>
      </c>
      <c r="B1863" s="10" t="s">
        <v>37</v>
      </c>
      <c r="C1863" s="10"/>
      <c r="D1863" s="10" t="s">
        <v>154</v>
      </c>
      <c r="E1863" s="10" t="s">
        <v>3348</v>
      </c>
      <c r="F1863" s="23" t="s">
        <v>47</v>
      </c>
      <c r="G1863" s="11" t="s">
        <v>41</v>
      </c>
      <c r="H1863" s="11" t="s">
        <v>3355</v>
      </c>
      <c r="I1863" s="11" t="s">
        <v>3350</v>
      </c>
      <c r="J1863" s="11" t="s">
        <v>123</v>
      </c>
      <c r="K1863" s="12" t="s">
        <v>116</v>
      </c>
      <c r="L1863" s="15">
        <v>9786267170625</v>
      </c>
      <c r="M1863" s="14">
        <v>2022</v>
      </c>
      <c r="N1863" s="11" t="s">
        <v>54</v>
      </c>
      <c r="O1863" s="14">
        <v>1</v>
      </c>
      <c r="P1863" s="10" t="s">
        <v>12</v>
      </c>
      <c r="Q1863" s="10" t="s">
        <v>11</v>
      </c>
      <c r="R1863" t="s">
        <v>6309</v>
      </c>
    </row>
    <row r="1864" spans="1:18" x14ac:dyDescent="0.25">
      <c r="A1864" s="1">
        <v>1863</v>
      </c>
      <c r="B1864" s="10" t="s">
        <v>37</v>
      </c>
      <c r="C1864" s="10"/>
      <c r="D1864" s="10" t="s">
        <v>154</v>
      </c>
      <c r="E1864" s="10" t="s">
        <v>3348</v>
      </c>
      <c r="F1864" s="23" t="s">
        <v>47</v>
      </c>
      <c r="G1864" s="11" t="s">
        <v>41</v>
      </c>
      <c r="H1864" s="11" t="s">
        <v>3356</v>
      </c>
      <c r="I1864" s="11" t="s">
        <v>3350</v>
      </c>
      <c r="J1864" s="11" t="s">
        <v>123</v>
      </c>
      <c r="K1864" s="12" t="s">
        <v>116</v>
      </c>
      <c r="L1864" s="15">
        <v>9786267170670</v>
      </c>
      <c r="M1864" s="14">
        <v>2022</v>
      </c>
      <c r="N1864" s="11" t="s">
        <v>54</v>
      </c>
      <c r="O1864" s="14">
        <v>1</v>
      </c>
      <c r="P1864" s="10" t="s">
        <v>12</v>
      </c>
      <c r="Q1864" s="10" t="s">
        <v>11</v>
      </c>
      <c r="R1864" t="s">
        <v>6310</v>
      </c>
    </row>
    <row r="1865" spans="1:18" x14ac:dyDescent="0.25">
      <c r="A1865" s="1">
        <v>1864</v>
      </c>
      <c r="B1865" s="10" t="s">
        <v>37</v>
      </c>
      <c r="C1865" s="10"/>
      <c r="D1865" s="10" t="s">
        <v>154</v>
      </c>
      <c r="E1865" s="10" t="s">
        <v>3348</v>
      </c>
      <c r="F1865" s="23" t="s">
        <v>47</v>
      </c>
      <c r="G1865" s="11" t="s">
        <v>41</v>
      </c>
      <c r="H1865" s="11" t="s">
        <v>3357</v>
      </c>
      <c r="I1865" s="11" t="s">
        <v>3350</v>
      </c>
      <c r="J1865" s="11" t="s">
        <v>123</v>
      </c>
      <c r="K1865" s="12" t="s">
        <v>116</v>
      </c>
      <c r="L1865" s="15">
        <v>9786267170694</v>
      </c>
      <c r="M1865" s="14">
        <v>2022</v>
      </c>
      <c r="N1865" s="11" t="s">
        <v>54</v>
      </c>
      <c r="O1865" s="14">
        <v>1</v>
      </c>
      <c r="P1865" s="10" t="s">
        <v>12</v>
      </c>
      <c r="Q1865" s="10" t="s">
        <v>11</v>
      </c>
      <c r="R1865" t="s">
        <v>6311</v>
      </c>
    </row>
    <row r="1866" spans="1:18" x14ac:dyDescent="0.25">
      <c r="A1866" s="1">
        <v>1865</v>
      </c>
      <c r="B1866" s="10" t="s">
        <v>37</v>
      </c>
      <c r="C1866" s="10"/>
      <c r="D1866" s="10" t="s">
        <v>154</v>
      </c>
      <c r="E1866" s="10" t="s">
        <v>3348</v>
      </c>
      <c r="F1866" s="23" t="s">
        <v>47</v>
      </c>
      <c r="G1866" s="11" t="s">
        <v>41</v>
      </c>
      <c r="H1866" s="11" t="s">
        <v>3358</v>
      </c>
      <c r="I1866" s="11" t="s">
        <v>3350</v>
      </c>
      <c r="J1866" s="11" t="s">
        <v>123</v>
      </c>
      <c r="K1866" s="12" t="s">
        <v>116</v>
      </c>
      <c r="L1866" s="15">
        <v>9786267170557</v>
      </c>
      <c r="M1866" s="14">
        <v>2022</v>
      </c>
      <c r="N1866" s="11" t="s">
        <v>54</v>
      </c>
      <c r="O1866" s="14">
        <v>1</v>
      </c>
      <c r="P1866" s="10" t="s">
        <v>12</v>
      </c>
      <c r="Q1866" s="10" t="s">
        <v>11</v>
      </c>
      <c r="R1866" t="s">
        <v>6312</v>
      </c>
    </row>
    <row r="1867" spans="1:18" x14ac:dyDescent="0.25">
      <c r="A1867" s="1">
        <v>1866</v>
      </c>
      <c r="B1867" s="10" t="s">
        <v>37</v>
      </c>
      <c r="C1867" s="10"/>
      <c r="D1867" s="10" t="s">
        <v>154</v>
      </c>
      <c r="E1867" s="10" t="s">
        <v>3348</v>
      </c>
      <c r="F1867" s="23" t="s">
        <v>47</v>
      </c>
      <c r="G1867" s="11" t="s">
        <v>41</v>
      </c>
      <c r="H1867" s="11" t="s">
        <v>3359</v>
      </c>
      <c r="I1867" s="11" t="s">
        <v>3350</v>
      </c>
      <c r="J1867" s="11" t="s">
        <v>123</v>
      </c>
      <c r="K1867" s="12" t="s">
        <v>116</v>
      </c>
      <c r="L1867" s="15">
        <v>9786267170564</v>
      </c>
      <c r="M1867" s="14">
        <v>2022</v>
      </c>
      <c r="N1867" s="11" t="s">
        <v>54</v>
      </c>
      <c r="O1867" s="14">
        <v>1</v>
      </c>
      <c r="P1867" s="10" t="s">
        <v>12</v>
      </c>
      <c r="Q1867" s="10" t="s">
        <v>11</v>
      </c>
      <c r="R1867" t="s">
        <v>6313</v>
      </c>
    </row>
    <row r="1868" spans="1:18" x14ac:dyDescent="0.25">
      <c r="A1868" s="1">
        <v>1867</v>
      </c>
      <c r="B1868" s="10" t="s">
        <v>37</v>
      </c>
      <c r="C1868" s="10"/>
      <c r="D1868" s="10" t="s">
        <v>154</v>
      </c>
      <c r="E1868" s="10" t="s">
        <v>3348</v>
      </c>
      <c r="F1868" s="23" t="s">
        <v>47</v>
      </c>
      <c r="G1868" s="11" t="s">
        <v>41</v>
      </c>
      <c r="H1868" s="11" t="s">
        <v>3360</v>
      </c>
      <c r="I1868" s="11" t="s">
        <v>3350</v>
      </c>
      <c r="J1868" s="11" t="s">
        <v>123</v>
      </c>
      <c r="K1868" s="12" t="s">
        <v>116</v>
      </c>
      <c r="L1868" s="15">
        <v>9786267170595</v>
      </c>
      <c r="M1868" s="14">
        <v>2022</v>
      </c>
      <c r="N1868" s="11" t="s">
        <v>54</v>
      </c>
      <c r="O1868" s="14">
        <v>1</v>
      </c>
      <c r="P1868" s="10" t="s">
        <v>12</v>
      </c>
      <c r="Q1868" s="10" t="s">
        <v>11</v>
      </c>
      <c r="R1868" t="s">
        <v>6314</v>
      </c>
    </row>
    <row r="1869" spans="1:18" x14ac:dyDescent="0.25">
      <c r="A1869" s="1">
        <v>1868</v>
      </c>
      <c r="B1869" s="10" t="s">
        <v>37</v>
      </c>
      <c r="C1869" s="10"/>
      <c r="D1869" s="10" t="s">
        <v>154</v>
      </c>
      <c r="E1869" s="10" t="s">
        <v>3348</v>
      </c>
      <c r="F1869" s="23" t="s">
        <v>47</v>
      </c>
      <c r="G1869" s="11" t="s">
        <v>41</v>
      </c>
      <c r="H1869" s="11" t="s">
        <v>3361</v>
      </c>
      <c r="I1869" s="11" t="s">
        <v>3350</v>
      </c>
      <c r="J1869" s="11" t="s">
        <v>123</v>
      </c>
      <c r="K1869" s="12" t="s">
        <v>116</v>
      </c>
      <c r="L1869" s="15">
        <v>9786267170601</v>
      </c>
      <c r="M1869" s="14">
        <v>2022</v>
      </c>
      <c r="N1869" s="11" t="s">
        <v>54</v>
      </c>
      <c r="O1869" s="14">
        <v>1</v>
      </c>
      <c r="P1869" s="10" t="s">
        <v>12</v>
      </c>
      <c r="Q1869" s="10" t="s">
        <v>11</v>
      </c>
      <c r="R1869" t="s">
        <v>6315</v>
      </c>
    </row>
    <row r="1870" spans="1:18" x14ac:dyDescent="0.25">
      <c r="A1870" s="1">
        <v>1869</v>
      </c>
      <c r="B1870" s="10" t="s">
        <v>37</v>
      </c>
      <c r="C1870" s="10"/>
      <c r="D1870" s="10" t="s">
        <v>154</v>
      </c>
      <c r="E1870" s="10" t="s">
        <v>3348</v>
      </c>
      <c r="F1870" s="23" t="s">
        <v>47</v>
      </c>
      <c r="G1870" s="11" t="s">
        <v>41</v>
      </c>
      <c r="H1870" s="11" t="s">
        <v>3362</v>
      </c>
      <c r="I1870" s="11" t="s">
        <v>3350</v>
      </c>
      <c r="J1870" s="11" t="s">
        <v>123</v>
      </c>
      <c r="K1870" s="12" t="s">
        <v>116</v>
      </c>
      <c r="L1870" s="15">
        <v>9786267170687</v>
      </c>
      <c r="M1870" s="14">
        <v>2022</v>
      </c>
      <c r="N1870" s="11" t="s">
        <v>54</v>
      </c>
      <c r="O1870" s="14">
        <v>1</v>
      </c>
      <c r="P1870" s="10" t="s">
        <v>12</v>
      </c>
      <c r="Q1870" s="10" t="s">
        <v>11</v>
      </c>
      <c r="R1870" t="s">
        <v>6316</v>
      </c>
    </row>
    <row r="1871" spans="1:18" x14ac:dyDescent="0.25">
      <c r="A1871" s="1">
        <v>1870</v>
      </c>
      <c r="B1871" s="10" t="s">
        <v>37</v>
      </c>
      <c r="C1871" s="10"/>
      <c r="D1871" s="10" t="s">
        <v>154</v>
      </c>
      <c r="E1871" s="10" t="s">
        <v>3348</v>
      </c>
      <c r="F1871" s="23" t="s">
        <v>47</v>
      </c>
      <c r="G1871" s="11" t="s">
        <v>41</v>
      </c>
      <c r="H1871" s="11" t="s">
        <v>3363</v>
      </c>
      <c r="I1871" s="11" t="s">
        <v>3350</v>
      </c>
      <c r="J1871" s="11" t="s">
        <v>123</v>
      </c>
      <c r="K1871" s="12" t="s">
        <v>116</v>
      </c>
      <c r="L1871" s="15">
        <v>9786267170540</v>
      </c>
      <c r="M1871" s="14">
        <v>2022</v>
      </c>
      <c r="N1871" s="11" t="s">
        <v>54</v>
      </c>
      <c r="O1871" s="14">
        <v>1</v>
      </c>
      <c r="P1871" s="10" t="s">
        <v>12</v>
      </c>
      <c r="Q1871" s="10" t="s">
        <v>11</v>
      </c>
      <c r="R1871" t="s">
        <v>6317</v>
      </c>
    </row>
    <row r="1872" spans="1:18" x14ac:dyDescent="0.25">
      <c r="A1872" s="1">
        <v>1871</v>
      </c>
      <c r="B1872" s="10" t="s">
        <v>37</v>
      </c>
      <c r="C1872" s="10"/>
      <c r="D1872" s="10" t="s">
        <v>154</v>
      </c>
      <c r="E1872" s="10" t="s">
        <v>155</v>
      </c>
      <c r="F1872" s="23" t="s">
        <v>47</v>
      </c>
      <c r="G1872" s="11" t="s">
        <v>41</v>
      </c>
      <c r="H1872" s="11" t="s">
        <v>3364</v>
      </c>
      <c r="I1872" s="11" t="s">
        <v>3365</v>
      </c>
      <c r="J1872" s="11" t="s">
        <v>3055</v>
      </c>
      <c r="K1872" s="12">
        <v>9786269631209</v>
      </c>
      <c r="L1872" s="15">
        <v>9786269631261</v>
      </c>
      <c r="M1872" s="14">
        <v>2022</v>
      </c>
      <c r="N1872" s="11" t="s">
        <v>54</v>
      </c>
      <c r="O1872" s="14">
        <v>1</v>
      </c>
      <c r="P1872" s="10" t="s">
        <v>1</v>
      </c>
      <c r="Q1872" s="10" t="s">
        <v>11</v>
      </c>
      <c r="R1872" t="s">
        <v>6318</v>
      </c>
    </row>
    <row r="1873" spans="1:18" x14ac:dyDescent="0.25">
      <c r="A1873" s="1">
        <v>1872</v>
      </c>
      <c r="B1873" s="10" t="s">
        <v>1054</v>
      </c>
      <c r="C1873" s="10"/>
      <c r="D1873" s="10" t="s">
        <v>183</v>
      </c>
      <c r="E1873" s="10" t="s">
        <v>184</v>
      </c>
      <c r="F1873" s="23" t="s">
        <v>47</v>
      </c>
      <c r="G1873" s="11" t="s">
        <v>41</v>
      </c>
      <c r="H1873" s="11" t="s">
        <v>3366</v>
      </c>
      <c r="I1873" s="11" t="s">
        <v>2596</v>
      </c>
      <c r="J1873" s="11" t="s">
        <v>3367</v>
      </c>
      <c r="K1873" s="12" t="s">
        <v>116</v>
      </c>
      <c r="L1873" s="13"/>
      <c r="M1873" s="14">
        <v>2022</v>
      </c>
      <c r="N1873" s="11" t="s">
        <v>54</v>
      </c>
      <c r="O1873" s="14">
        <v>1</v>
      </c>
      <c r="P1873" s="10" t="s">
        <v>1</v>
      </c>
      <c r="Q1873" s="10" t="s">
        <v>11</v>
      </c>
      <c r="R1873" t="s">
        <v>6319</v>
      </c>
    </row>
    <row r="1874" spans="1:18" x14ac:dyDescent="0.25">
      <c r="A1874" s="1">
        <v>1873</v>
      </c>
      <c r="B1874" s="10" t="s">
        <v>37</v>
      </c>
      <c r="C1874" s="10"/>
      <c r="D1874" s="10" t="s">
        <v>165</v>
      </c>
      <c r="E1874" s="10" t="s">
        <v>207</v>
      </c>
      <c r="F1874" s="23" t="s">
        <v>4446</v>
      </c>
      <c r="G1874" s="11" t="s">
        <v>41</v>
      </c>
      <c r="H1874" s="11" t="s">
        <v>3368</v>
      </c>
      <c r="I1874" s="11" t="s">
        <v>3369</v>
      </c>
      <c r="J1874" s="11" t="s">
        <v>86</v>
      </c>
      <c r="K1874" s="12">
        <v>9789864492725</v>
      </c>
      <c r="L1874" s="13">
        <v>9789864492749</v>
      </c>
      <c r="M1874" s="14">
        <v>2022</v>
      </c>
      <c r="N1874" s="11" t="s">
        <v>52</v>
      </c>
      <c r="O1874" s="14">
        <v>1</v>
      </c>
      <c r="P1874" s="10" t="s">
        <v>1</v>
      </c>
      <c r="Q1874" s="10" t="s">
        <v>11</v>
      </c>
      <c r="R1874" t="s">
        <v>6320</v>
      </c>
    </row>
    <row r="1875" spans="1:18" x14ac:dyDescent="0.25">
      <c r="A1875" s="1">
        <v>1874</v>
      </c>
      <c r="B1875" s="10" t="s">
        <v>37</v>
      </c>
      <c r="C1875" s="10"/>
      <c r="D1875" s="10" t="s">
        <v>74</v>
      </c>
      <c r="E1875" s="10" t="s">
        <v>99</v>
      </c>
      <c r="F1875" s="23" t="s">
        <v>82</v>
      </c>
      <c r="G1875" s="11" t="s">
        <v>41</v>
      </c>
      <c r="H1875" s="11" t="s">
        <v>3370</v>
      </c>
      <c r="I1875" s="11" t="s">
        <v>3371</v>
      </c>
      <c r="J1875" s="11" t="s">
        <v>86</v>
      </c>
      <c r="K1875" s="12">
        <v>9789864492732</v>
      </c>
      <c r="L1875" s="15">
        <v>9789864492756</v>
      </c>
      <c r="M1875" s="14">
        <v>2022</v>
      </c>
      <c r="N1875" s="11" t="s">
        <v>52</v>
      </c>
      <c r="O1875" s="14">
        <v>1</v>
      </c>
      <c r="P1875" s="10" t="s">
        <v>1</v>
      </c>
      <c r="Q1875" s="10" t="s">
        <v>11</v>
      </c>
      <c r="R1875" t="s">
        <v>6321</v>
      </c>
    </row>
    <row r="1876" spans="1:18" x14ac:dyDescent="0.25">
      <c r="A1876" s="1">
        <v>1875</v>
      </c>
      <c r="B1876" s="10" t="s">
        <v>37</v>
      </c>
      <c r="C1876" s="10"/>
      <c r="D1876" s="10" t="s">
        <v>74</v>
      </c>
      <c r="E1876" s="10" t="s">
        <v>75</v>
      </c>
      <c r="F1876" s="23" t="s">
        <v>76</v>
      </c>
      <c r="G1876" s="11" t="s">
        <v>41</v>
      </c>
      <c r="H1876" s="11" t="s">
        <v>3372</v>
      </c>
      <c r="I1876" s="11" t="s">
        <v>3373</v>
      </c>
      <c r="J1876" s="11" t="s">
        <v>1072</v>
      </c>
      <c r="K1876" s="12">
        <v>9786267031254</v>
      </c>
      <c r="L1876" s="13"/>
      <c r="M1876" s="14">
        <v>2022</v>
      </c>
      <c r="N1876" s="11" t="s">
        <v>41</v>
      </c>
      <c r="O1876" s="14">
        <v>1</v>
      </c>
      <c r="P1876" s="10" t="s">
        <v>1</v>
      </c>
      <c r="Q1876" s="10" t="s">
        <v>11</v>
      </c>
      <c r="R1876" t="s">
        <v>6322</v>
      </c>
    </row>
    <row r="1877" spans="1:18" x14ac:dyDescent="0.25">
      <c r="A1877" s="1">
        <v>1876</v>
      </c>
      <c r="B1877" s="10" t="s">
        <v>37</v>
      </c>
      <c r="C1877" s="10" t="s">
        <v>45</v>
      </c>
      <c r="D1877" s="10" t="s">
        <v>160</v>
      </c>
      <c r="E1877" s="10" t="s">
        <v>1393</v>
      </c>
      <c r="F1877" s="23" t="s">
        <v>47</v>
      </c>
      <c r="G1877" s="11" t="s">
        <v>41</v>
      </c>
      <c r="H1877" s="11" t="s">
        <v>3374</v>
      </c>
      <c r="I1877" s="11" t="s">
        <v>3375</v>
      </c>
      <c r="J1877" s="11" t="s">
        <v>3321</v>
      </c>
      <c r="K1877" s="12">
        <v>9786267084328</v>
      </c>
      <c r="L1877" s="15">
        <v>9786267084335</v>
      </c>
      <c r="M1877" s="14">
        <v>2022</v>
      </c>
      <c r="N1877" s="11" t="s">
        <v>52</v>
      </c>
      <c r="O1877" s="14">
        <v>1</v>
      </c>
      <c r="P1877" s="10" t="s">
        <v>1</v>
      </c>
      <c r="Q1877" s="10" t="s">
        <v>11</v>
      </c>
      <c r="R1877" t="s">
        <v>6323</v>
      </c>
    </row>
    <row r="1878" spans="1:18" x14ac:dyDescent="0.25">
      <c r="A1878" s="1">
        <v>1877</v>
      </c>
      <c r="B1878" s="10" t="s">
        <v>37</v>
      </c>
      <c r="C1878" s="10" t="s">
        <v>45</v>
      </c>
      <c r="D1878" s="10" t="s">
        <v>38</v>
      </c>
      <c r="E1878" s="10" t="s">
        <v>62</v>
      </c>
      <c r="F1878" s="23" t="s">
        <v>40</v>
      </c>
      <c r="G1878" s="11" t="s">
        <v>3376</v>
      </c>
      <c r="H1878" s="11" t="s">
        <v>3377</v>
      </c>
      <c r="I1878" s="11" t="s">
        <v>3378</v>
      </c>
      <c r="J1878" s="11" t="s">
        <v>1782</v>
      </c>
      <c r="K1878" s="12">
        <v>9789865513382</v>
      </c>
      <c r="L1878" s="15">
        <v>9786267177235</v>
      </c>
      <c r="M1878" s="14">
        <v>2022</v>
      </c>
      <c r="N1878" s="11" t="s">
        <v>52</v>
      </c>
      <c r="O1878" s="14">
        <v>1</v>
      </c>
      <c r="P1878" s="10" t="s">
        <v>1</v>
      </c>
      <c r="Q1878" s="10" t="s">
        <v>11</v>
      </c>
      <c r="R1878" t="s">
        <v>6324</v>
      </c>
    </row>
    <row r="1879" spans="1:18" x14ac:dyDescent="0.25">
      <c r="A1879" s="1">
        <v>1878</v>
      </c>
      <c r="B1879" s="10" t="s">
        <v>37</v>
      </c>
      <c r="C1879" s="10" t="s">
        <v>45</v>
      </c>
      <c r="D1879" s="10" t="s">
        <v>74</v>
      </c>
      <c r="E1879" s="10" t="s">
        <v>81</v>
      </c>
      <c r="F1879" s="23" t="s">
        <v>76</v>
      </c>
      <c r="G1879" s="11" t="s">
        <v>3379</v>
      </c>
      <c r="H1879" s="11" t="s">
        <v>3380</v>
      </c>
      <c r="I1879" s="11" t="s">
        <v>3381</v>
      </c>
      <c r="J1879" s="11" t="s">
        <v>1782</v>
      </c>
      <c r="K1879" s="12">
        <v>9789865566388</v>
      </c>
      <c r="L1879" s="15">
        <v>9786267177280</v>
      </c>
      <c r="M1879" s="14">
        <v>2022</v>
      </c>
      <c r="N1879" s="11" t="s">
        <v>52</v>
      </c>
      <c r="O1879" s="14">
        <v>1</v>
      </c>
      <c r="P1879" s="10" t="s">
        <v>1</v>
      </c>
      <c r="Q1879" s="10" t="s">
        <v>11</v>
      </c>
      <c r="R1879" t="s">
        <v>6325</v>
      </c>
    </row>
    <row r="1880" spans="1:18" x14ac:dyDescent="0.25">
      <c r="A1880" s="1">
        <v>1879</v>
      </c>
      <c r="B1880" s="10" t="s">
        <v>37</v>
      </c>
      <c r="C1880" s="10" t="s">
        <v>45</v>
      </c>
      <c r="D1880" s="10" t="s">
        <v>74</v>
      </c>
      <c r="E1880" s="10" t="s">
        <v>75</v>
      </c>
      <c r="F1880" s="23" t="s">
        <v>76</v>
      </c>
      <c r="G1880" s="11" t="s">
        <v>3382</v>
      </c>
      <c r="H1880" s="11" t="s">
        <v>3383</v>
      </c>
      <c r="I1880" s="11" t="s">
        <v>3384</v>
      </c>
      <c r="J1880" s="11" t="s">
        <v>1782</v>
      </c>
      <c r="K1880" s="12">
        <v>9786267043615</v>
      </c>
      <c r="L1880" s="15">
        <v>9786267177129</v>
      </c>
      <c r="M1880" s="14">
        <v>2022</v>
      </c>
      <c r="N1880" s="11" t="s">
        <v>197</v>
      </c>
      <c r="O1880" s="14">
        <v>1</v>
      </c>
      <c r="P1880" s="10" t="s">
        <v>1</v>
      </c>
      <c r="Q1880" s="10" t="s">
        <v>11</v>
      </c>
      <c r="R1880" t="s">
        <v>6326</v>
      </c>
    </row>
    <row r="1881" spans="1:18" x14ac:dyDescent="0.25">
      <c r="A1881" s="1">
        <v>1880</v>
      </c>
      <c r="B1881" s="10" t="s">
        <v>37</v>
      </c>
      <c r="C1881" s="10" t="s">
        <v>45</v>
      </c>
      <c r="D1881" s="10" t="s">
        <v>74</v>
      </c>
      <c r="E1881" s="10" t="s">
        <v>75</v>
      </c>
      <c r="F1881" s="23" t="s">
        <v>76</v>
      </c>
      <c r="G1881" s="11" t="s">
        <v>3385</v>
      </c>
      <c r="H1881" s="11" t="s">
        <v>3386</v>
      </c>
      <c r="I1881" s="11" t="s">
        <v>3384</v>
      </c>
      <c r="J1881" s="11" t="s">
        <v>1782</v>
      </c>
      <c r="K1881" s="12">
        <v>9786267043295</v>
      </c>
      <c r="L1881" s="15">
        <v>9786267177105</v>
      </c>
      <c r="M1881" s="14">
        <v>2022</v>
      </c>
      <c r="N1881" s="11" t="s">
        <v>197</v>
      </c>
      <c r="O1881" s="14">
        <v>1</v>
      </c>
      <c r="P1881" s="10" t="s">
        <v>1</v>
      </c>
      <c r="Q1881" s="10" t="s">
        <v>11</v>
      </c>
      <c r="R1881" t="s">
        <v>6327</v>
      </c>
    </row>
    <row r="1882" spans="1:18" x14ac:dyDescent="0.25">
      <c r="A1882" s="1">
        <v>1881</v>
      </c>
      <c r="B1882" s="10" t="s">
        <v>37</v>
      </c>
      <c r="C1882" s="10" t="s">
        <v>45</v>
      </c>
      <c r="D1882" s="10" t="s">
        <v>74</v>
      </c>
      <c r="E1882" s="10" t="s">
        <v>75</v>
      </c>
      <c r="F1882" s="23" t="s">
        <v>76</v>
      </c>
      <c r="G1882" s="11" t="s">
        <v>3387</v>
      </c>
      <c r="H1882" s="11" t="s">
        <v>3388</v>
      </c>
      <c r="I1882" s="11" t="s">
        <v>3389</v>
      </c>
      <c r="J1882" s="11" t="s">
        <v>1782</v>
      </c>
      <c r="K1882" s="12">
        <v>9786267177266</v>
      </c>
      <c r="L1882" s="15">
        <v>9786267177433</v>
      </c>
      <c r="M1882" s="14">
        <v>2022</v>
      </c>
      <c r="N1882" s="11" t="s">
        <v>52</v>
      </c>
      <c r="O1882" s="14">
        <v>1</v>
      </c>
      <c r="P1882" s="10" t="s">
        <v>1</v>
      </c>
      <c r="Q1882" s="10" t="s">
        <v>11</v>
      </c>
      <c r="R1882" t="s">
        <v>6328</v>
      </c>
    </row>
    <row r="1883" spans="1:18" x14ac:dyDescent="0.25">
      <c r="A1883" s="1">
        <v>1882</v>
      </c>
      <c r="B1883" s="10" t="s">
        <v>37</v>
      </c>
      <c r="C1883" s="10" t="s">
        <v>45</v>
      </c>
      <c r="D1883" s="10" t="s">
        <v>74</v>
      </c>
      <c r="E1883" s="10" t="s">
        <v>75</v>
      </c>
      <c r="F1883" s="23" t="s">
        <v>76</v>
      </c>
      <c r="G1883" s="11" t="s">
        <v>2631</v>
      </c>
      <c r="H1883" s="11" t="s">
        <v>3390</v>
      </c>
      <c r="I1883" s="11" t="s">
        <v>3391</v>
      </c>
      <c r="J1883" s="11" t="s">
        <v>2754</v>
      </c>
      <c r="K1883" s="12">
        <v>9789574905881</v>
      </c>
      <c r="L1883" s="15">
        <v>9789574906819</v>
      </c>
      <c r="M1883" s="14">
        <v>2022</v>
      </c>
      <c r="N1883" s="11" t="s">
        <v>197</v>
      </c>
      <c r="O1883" s="14">
        <v>1</v>
      </c>
      <c r="P1883" s="10" t="s">
        <v>1</v>
      </c>
      <c r="Q1883" s="10" t="s">
        <v>11</v>
      </c>
      <c r="R1883" t="s">
        <v>6329</v>
      </c>
    </row>
    <row r="1884" spans="1:18" x14ac:dyDescent="0.25">
      <c r="A1884" s="1">
        <v>1883</v>
      </c>
      <c r="B1884" s="10" t="s">
        <v>37</v>
      </c>
      <c r="C1884" s="10" t="s">
        <v>45</v>
      </c>
      <c r="D1884" s="10" t="s">
        <v>165</v>
      </c>
      <c r="E1884" s="10" t="s">
        <v>207</v>
      </c>
      <c r="F1884" s="23" t="s">
        <v>4446</v>
      </c>
      <c r="G1884" s="11" t="s">
        <v>41</v>
      </c>
      <c r="H1884" s="11" t="s">
        <v>3392</v>
      </c>
      <c r="I1884" s="11" t="s">
        <v>3393</v>
      </c>
      <c r="J1884" s="11" t="s">
        <v>2754</v>
      </c>
      <c r="K1884" s="12">
        <v>9789574905393</v>
      </c>
      <c r="L1884" s="15">
        <v>9789574905997</v>
      </c>
      <c r="M1884" s="14">
        <v>2022</v>
      </c>
      <c r="N1884" s="11" t="s">
        <v>52</v>
      </c>
      <c r="O1884" s="14">
        <v>1</v>
      </c>
      <c r="P1884" s="10" t="s">
        <v>1</v>
      </c>
      <c r="Q1884" s="10" t="s">
        <v>11</v>
      </c>
      <c r="R1884" t="s">
        <v>6330</v>
      </c>
    </row>
    <row r="1885" spans="1:18" x14ac:dyDescent="0.25">
      <c r="A1885" s="1">
        <v>1884</v>
      </c>
      <c r="B1885" s="10" t="s">
        <v>37</v>
      </c>
      <c r="C1885" s="10" t="s">
        <v>45</v>
      </c>
      <c r="D1885" s="10" t="s">
        <v>38</v>
      </c>
      <c r="E1885" s="10" t="s">
        <v>657</v>
      </c>
      <c r="F1885" s="23" t="s">
        <v>47</v>
      </c>
      <c r="G1885" s="11" t="s">
        <v>41</v>
      </c>
      <c r="H1885" s="11" t="s">
        <v>3394</v>
      </c>
      <c r="I1885" s="11" t="s">
        <v>3395</v>
      </c>
      <c r="J1885" s="11" t="s">
        <v>3396</v>
      </c>
      <c r="K1885" s="12">
        <v>9789861270197</v>
      </c>
      <c r="L1885" s="13"/>
      <c r="M1885" s="14">
        <v>2022</v>
      </c>
      <c r="N1885" s="11" t="s">
        <v>54</v>
      </c>
      <c r="O1885" s="14">
        <v>1</v>
      </c>
      <c r="P1885" s="10" t="s">
        <v>1</v>
      </c>
      <c r="Q1885" s="10" t="s">
        <v>11</v>
      </c>
      <c r="R1885" t="s">
        <v>6331</v>
      </c>
    </row>
    <row r="1886" spans="1:18" x14ac:dyDescent="0.25">
      <c r="A1886" s="1">
        <v>1885</v>
      </c>
      <c r="B1886" s="10" t="s">
        <v>37</v>
      </c>
      <c r="C1886" s="10"/>
      <c r="D1886" s="10" t="s">
        <v>160</v>
      </c>
      <c r="E1886" s="10" t="s">
        <v>161</v>
      </c>
      <c r="F1886" s="23" t="s">
        <v>40</v>
      </c>
      <c r="G1886" s="11" t="s">
        <v>41</v>
      </c>
      <c r="H1886" s="11" t="s">
        <v>3397</v>
      </c>
      <c r="I1886" s="11" t="s">
        <v>3398</v>
      </c>
      <c r="J1886" s="11" t="s">
        <v>3399</v>
      </c>
      <c r="K1886" s="12">
        <v>9789860687279</v>
      </c>
      <c r="L1886" s="15">
        <v>9786269571512</v>
      </c>
      <c r="M1886" s="14">
        <v>2022</v>
      </c>
      <c r="N1886" s="11" t="s">
        <v>52</v>
      </c>
      <c r="O1886" s="14">
        <v>1</v>
      </c>
      <c r="P1886" s="10" t="s">
        <v>1</v>
      </c>
      <c r="Q1886" s="10" t="s">
        <v>11</v>
      </c>
      <c r="R1886" t="s">
        <v>6332</v>
      </c>
    </row>
    <row r="1887" spans="1:18" x14ac:dyDescent="0.25">
      <c r="A1887" s="1">
        <v>1886</v>
      </c>
      <c r="B1887" s="10" t="s">
        <v>37</v>
      </c>
      <c r="C1887" s="10"/>
      <c r="D1887" s="10" t="s">
        <v>165</v>
      </c>
      <c r="E1887" s="10" t="s">
        <v>166</v>
      </c>
      <c r="F1887" s="23" t="s">
        <v>57</v>
      </c>
      <c r="G1887" s="11" t="s">
        <v>41</v>
      </c>
      <c r="H1887" s="11" t="s">
        <v>3400</v>
      </c>
      <c r="I1887" s="11" t="s">
        <v>3401</v>
      </c>
      <c r="J1887" s="11" t="s">
        <v>3399</v>
      </c>
      <c r="K1887" s="12">
        <v>9789860687255</v>
      </c>
      <c r="L1887" s="15">
        <v>9789860687262</v>
      </c>
      <c r="M1887" s="14">
        <v>2022</v>
      </c>
      <c r="N1887" s="11" t="s">
        <v>52</v>
      </c>
      <c r="O1887" s="14">
        <v>1</v>
      </c>
      <c r="P1887" s="10" t="s">
        <v>1</v>
      </c>
      <c r="Q1887" s="10" t="s">
        <v>11</v>
      </c>
      <c r="R1887" t="s">
        <v>6333</v>
      </c>
    </row>
    <row r="1888" spans="1:18" x14ac:dyDescent="0.25">
      <c r="A1888" s="1">
        <v>1887</v>
      </c>
      <c r="B1888" s="10" t="s">
        <v>37</v>
      </c>
      <c r="C1888" s="10"/>
      <c r="D1888" s="10" t="s">
        <v>38</v>
      </c>
      <c r="E1888" s="10" t="s">
        <v>244</v>
      </c>
      <c r="F1888" s="23" t="s">
        <v>57</v>
      </c>
      <c r="G1888" s="11" t="s">
        <v>41</v>
      </c>
      <c r="H1888" s="11" t="s">
        <v>3402</v>
      </c>
      <c r="I1888" s="11" t="s">
        <v>3403</v>
      </c>
      <c r="J1888" s="11" t="s">
        <v>3399</v>
      </c>
      <c r="K1888" s="12">
        <v>9786269571574</v>
      </c>
      <c r="L1888" s="15">
        <v>9786269571581</v>
      </c>
      <c r="M1888" s="14">
        <v>2022</v>
      </c>
      <c r="N1888" s="11" t="s">
        <v>52</v>
      </c>
      <c r="O1888" s="14">
        <v>1</v>
      </c>
      <c r="P1888" s="10" t="s">
        <v>1</v>
      </c>
      <c r="Q1888" s="10" t="s">
        <v>11</v>
      </c>
      <c r="R1888" t="s">
        <v>6334</v>
      </c>
    </row>
    <row r="1889" spans="1:18" x14ac:dyDescent="0.25">
      <c r="A1889" s="1">
        <v>1888</v>
      </c>
      <c r="B1889" s="10" t="s">
        <v>37</v>
      </c>
      <c r="C1889" s="10"/>
      <c r="D1889" s="10" t="s">
        <v>146</v>
      </c>
      <c r="E1889" s="10" t="s">
        <v>147</v>
      </c>
      <c r="F1889" s="23" t="s">
        <v>40</v>
      </c>
      <c r="G1889" s="11" t="s">
        <v>41</v>
      </c>
      <c r="H1889" s="11" t="s">
        <v>3404</v>
      </c>
      <c r="I1889" s="11" t="s">
        <v>3405</v>
      </c>
      <c r="J1889" s="11" t="s">
        <v>794</v>
      </c>
      <c r="K1889" s="12">
        <v>9786269637300</v>
      </c>
      <c r="L1889" s="13"/>
      <c r="M1889" s="14">
        <v>2022</v>
      </c>
      <c r="N1889" s="11" t="s">
        <v>52</v>
      </c>
      <c r="O1889" s="14">
        <v>1</v>
      </c>
      <c r="P1889" s="10" t="s">
        <v>1</v>
      </c>
      <c r="Q1889" s="10" t="s">
        <v>11</v>
      </c>
      <c r="R1889" t="s">
        <v>6335</v>
      </c>
    </row>
    <row r="1890" spans="1:18" x14ac:dyDescent="0.25">
      <c r="A1890" s="1">
        <v>1889</v>
      </c>
      <c r="B1890" s="10" t="s">
        <v>37</v>
      </c>
      <c r="C1890" s="10"/>
      <c r="D1890" s="10" t="s">
        <v>74</v>
      </c>
      <c r="E1890" s="10" t="s">
        <v>198</v>
      </c>
      <c r="F1890" s="23" t="s">
        <v>4446</v>
      </c>
      <c r="G1890" s="11" t="s">
        <v>41</v>
      </c>
      <c r="H1890" s="11" t="s">
        <v>3406</v>
      </c>
      <c r="I1890" s="11" t="s">
        <v>3407</v>
      </c>
      <c r="J1890" s="11" t="s">
        <v>794</v>
      </c>
      <c r="K1890" s="12">
        <v>9786269567188</v>
      </c>
      <c r="L1890" s="13"/>
      <c r="M1890" s="14">
        <v>2022</v>
      </c>
      <c r="N1890" s="11" t="s">
        <v>52</v>
      </c>
      <c r="O1890" s="14">
        <v>1</v>
      </c>
      <c r="P1890" s="10" t="s">
        <v>1</v>
      </c>
      <c r="Q1890" s="10" t="s">
        <v>11</v>
      </c>
      <c r="R1890" t="s">
        <v>6336</v>
      </c>
    </row>
    <row r="1891" spans="1:18" x14ac:dyDescent="0.25">
      <c r="A1891" s="1">
        <v>1890</v>
      </c>
      <c r="B1891" s="10" t="s">
        <v>37</v>
      </c>
      <c r="C1891" s="10"/>
      <c r="D1891" s="10" t="s">
        <v>154</v>
      </c>
      <c r="E1891" s="10" t="s">
        <v>272</v>
      </c>
      <c r="F1891" s="23" t="s">
        <v>57</v>
      </c>
      <c r="G1891" s="11" t="s">
        <v>41</v>
      </c>
      <c r="H1891" s="11" t="s">
        <v>3408</v>
      </c>
      <c r="I1891" s="11" t="s">
        <v>3409</v>
      </c>
      <c r="J1891" s="11" t="s">
        <v>3410</v>
      </c>
      <c r="K1891" s="12">
        <v>9789869943666</v>
      </c>
      <c r="L1891" s="13"/>
      <c r="M1891" s="14">
        <v>2021</v>
      </c>
      <c r="N1891" s="11" t="s">
        <v>41</v>
      </c>
      <c r="O1891" s="14">
        <v>1</v>
      </c>
      <c r="P1891" s="10" t="s">
        <v>1</v>
      </c>
      <c r="Q1891" s="10" t="s">
        <v>11</v>
      </c>
      <c r="R1891" t="s">
        <v>6337</v>
      </c>
    </row>
    <row r="1892" spans="1:18" x14ac:dyDescent="0.25">
      <c r="A1892" s="1">
        <v>1891</v>
      </c>
      <c r="B1892" s="10" t="s">
        <v>37</v>
      </c>
      <c r="C1892" s="10"/>
      <c r="D1892" s="10" t="s">
        <v>55</v>
      </c>
      <c r="E1892" s="10" t="s">
        <v>3411</v>
      </c>
      <c r="F1892" s="23" t="s">
        <v>57</v>
      </c>
      <c r="G1892" s="11" t="s">
        <v>41</v>
      </c>
      <c r="H1892" s="11" t="s">
        <v>3412</v>
      </c>
      <c r="I1892" s="11" t="s">
        <v>3413</v>
      </c>
      <c r="J1892" s="11" t="s">
        <v>1998</v>
      </c>
      <c r="K1892" s="12">
        <v>9789869943673</v>
      </c>
      <c r="L1892" s="13"/>
      <c r="M1892" s="14">
        <v>2021</v>
      </c>
      <c r="N1892" s="11" t="s">
        <v>54</v>
      </c>
      <c r="O1892" s="14">
        <v>1</v>
      </c>
      <c r="P1892" s="10" t="s">
        <v>1</v>
      </c>
      <c r="Q1892" s="10" t="s">
        <v>11</v>
      </c>
      <c r="R1892" t="s">
        <v>6338</v>
      </c>
    </row>
    <row r="1893" spans="1:18" x14ac:dyDescent="0.25">
      <c r="A1893" s="1">
        <v>1892</v>
      </c>
      <c r="B1893" s="10" t="s">
        <v>37</v>
      </c>
      <c r="C1893" s="10"/>
      <c r="D1893" s="10" t="s">
        <v>55</v>
      </c>
      <c r="E1893" s="10" t="s">
        <v>1539</v>
      </c>
      <c r="F1893" s="23" t="s">
        <v>47</v>
      </c>
      <c r="G1893" s="11" t="s">
        <v>41</v>
      </c>
      <c r="H1893" s="11" t="s">
        <v>3414</v>
      </c>
      <c r="I1893" s="11" t="s">
        <v>3415</v>
      </c>
      <c r="J1893" s="11" t="s">
        <v>3416</v>
      </c>
      <c r="K1893" s="12">
        <v>9789860622645</v>
      </c>
      <c r="L1893" s="13"/>
      <c r="M1893" s="14">
        <v>2021</v>
      </c>
      <c r="N1893" s="11" t="s">
        <v>52</v>
      </c>
      <c r="O1893" s="14">
        <v>1</v>
      </c>
      <c r="P1893" s="10" t="s">
        <v>1</v>
      </c>
      <c r="Q1893" s="10" t="s">
        <v>11</v>
      </c>
      <c r="R1893" t="s">
        <v>6339</v>
      </c>
    </row>
    <row r="1894" spans="1:18" x14ac:dyDescent="0.25">
      <c r="A1894" s="1">
        <v>1893</v>
      </c>
      <c r="B1894" s="10" t="s">
        <v>37</v>
      </c>
      <c r="C1894" s="10"/>
      <c r="D1894" s="10" t="s">
        <v>165</v>
      </c>
      <c r="E1894" s="10" t="s">
        <v>170</v>
      </c>
      <c r="F1894" s="23" t="s">
        <v>47</v>
      </c>
      <c r="G1894" s="11" t="s">
        <v>41</v>
      </c>
      <c r="H1894" s="11" t="s">
        <v>3417</v>
      </c>
      <c r="I1894" s="11" t="s">
        <v>3418</v>
      </c>
      <c r="J1894" s="11" t="s">
        <v>3419</v>
      </c>
      <c r="K1894" s="12">
        <v>9789860602036</v>
      </c>
      <c r="L1894" s="13"/>
      <c r="M1894" s="14">
        <v>2021</v>
      </c>
      <c r="N1894" s="11" t="s">
        <v>52</v>
      </c>
      <c r="O1894" s="14">
        <v>1</v>
      </c>
      <c r="P1894" s="10" t="s">
        <v>1</v>
      </c>
      <c r="Q1894" s="10" t="s">
        <v>11</v>
      </c>
      <c r="R1894" t="s">
        <v>6340</v>
      </c>
    </row>
    <row r="1895" spans="1:18" x14ac:dyDescent="0.25">
      <c r="A1895" s="1">
        <v>1894</v>
      </c>
      <c r="B1895" s="10" t="s">
        <v>37</v>
      </c>
      <c r="C1895" s="10"/>
      <c r="D1895" s="10" t="s">
        <v>165</v>
      </c>
      <c r="E1895" s="10" t="s">
        <v>170</v>
      </c>
      <c r="F1895" s="23" t="s">
        <v>40</v>
      </c>
      <c r="G1895" s="11" t="s">
        <v>41</v>
      </c>
      <c r="H1895" s="11" t="s">
        <v>3420</v>
      </c>
      <c r="I1895" s="11" t="s">
        <v>3421</v>
      </c>
      <c r="J1895" s="11" t="s">
        <v>3419</v>
      </c>
      <c r="K1895" s="12">
        <v>9789869782142</v>
      </c>
      <c r="L1895" s="13"/>
      <c r="M1895" s="14">
        <v>2021</v>
      </c>
      <c r="N1895" s="11" t="s">
        <v>52</v>
      </c>
      <c r="O1895" s="14">
        <v>1</v>
      </c>
      <c r="P1895" s="10" t="s">
        <v>1</v>
      </c>
      <c r="Q1895" s="10" t="s">
        <v>11</v>
      </c>
      <c r="R1895" t="s">
        <v>6341</v>
      </c>
    </row>
    <row r="1896" spans="1:18" x14ac:dyDescent="0.25">
      <c r="A1896" s="1">
        <v>1895</v>
      </c>
      <c r="B1896" s="10" t="s">
        <v>37</v>
      </c>
      <c r="C1896" s="10"/>
      <c r="D1896" s="10" t="s">
        <v>165</v>
      </c>
      <c r="E1896" s="10" t="s">
        <v>170</v>
      </c>
      <c r="F1896" s="23" t="s">
        <v>47</v>
      </c>
      <c r="G1896" s="11" t="s">
        <v>41</v>
      </c>
      <c r="H1896" s="11" t="s">
        <v>3422</v>
      </c>
      <c r="I1896" s="11" t="s">
        <v>3423</v>
      </c>
      <c r="J1896" s="11" t="s">
        <v>3419</v>
      </c>
      <c r="K1896" s="12">
        <v>9789860602029</v>
      </c>
      <c r="L1896" s="13"/>
      <c r="M1896" s="14">
        <v>2021</v>
      </c>
      <c r="N1896" s="11" t="s">
        <v>52</v>
      </c>
      <c r="O1896" s="14">
        <v>1</v>
      </c>
      <c r="P1896" s="10" t="s">
        <v>1</v>
      </c>
      <c r="Q1896" s="10" t="s">
        <v>11</v>
      </c>
      <c r="R1896" t="s">
        <v>6342</v>
      </c>
    </row>
    <row r="1897" spans="1:18" x14ac:dyDescent="0.25">
      <c r="A1897" s="1">
        <v>1896</v>
      </c>
      <c r="B1897" s="10" t="s">
        <v>37</v>
      </c>
      <c r="C1897" s="10"/>
      <c r="D1897" s="10" t="s">
        <v>154</v>
      </c>
      <c r="E1897" s="10" t="s">
        <v>272</v>
      </c>
      <c r="F1897" s="23" t="s">
        <v>40</v>
      </c>
      <c r="G1897" s="11" t="s">
        <v>41</v>
      </c>
      <c r="H1897" s="11" t="s">
        <v>3424</v>
      </c>
      <c r="I1897" s="11" t="s">
        <v>3425</v>
      </c>
      <c r="J1897" s="11" t="s">
        <v>1998</v>
      </c>
      <c r="K1897" s="12">
        <v>9789860602081</v>
      </c>
      <c r="L1897" s="13"/>
      <c r="M1897" s="14">
        <v>2021</v>
      </c>
      <c r="N1897" s="11" t="s">
        <v>54</v>
      </c>
      <c r="O1897" s="14">
        <v>1</v>
      </c>
      <c r="P1897" s="10" t="s">
        <v>1</v>
      </c>
      <c r="Q1897" s="10" t="s">
        <v>11</v>
      </c>
      <c r="R1897" t="s">
        <v>6343</v>
      </c>
    </row>
    <row r="1898" spans="1:18" x14ac:dyDescent="0.25">
      <c r="A1898" s="1">
        <v>1897</v>
      </c>
      <c r="B1898" s="10" t="s">
        <v>37</v>
      </c>
      <c r="C1898" s="10"/>
      <c r="D1898" s="10" t="s">
        <v>146</v>
      </c>
      <c r="E1898" s="10" t="s">
        <v>3197</v>
      </c>
      <c r="F1898" s="23" t="s">
        <v>57</v>
      </c>
      <c r="G1898" s="11" t="s">
        <v>41</v>
      </c>
      <c r="H1898" s="11" t="s">
        <v>3426</v>
      </c>
      <c r="I1898" s="11" t="s">
        <v>3427</v>
      </c>
      <c r="J1898" s="11" t="s">
        <v>1998</v>
      </c>
      <c r="K1898" s="12">
        <v>9789869943680</v>
      </c>
      <c r="L1898" s="15">
        <v>9789869943680</v>
      </c>
      <c r="M1898" s="14">
        <v>2021</v>
      </c>
      <c r="N1898" s="11" t="s">
        <v>54</v>
      </c>
      <c r="O1898" s="14">
        <v>1</v>
      </c>
      <c r="P1898" s="10" t="s">
        <v>1</v>
      </c>
      <c r="Q1898" s="10" t="s">
        <v>11</v>
      </c>
      <c r="R1898" t="s">
        <v>6344</v>
      </c>
    </row>
    <row r="1899" spans="1:18" x14ac:dyDescent="0.25">
      <c r="A1899" s="1">
        <v>1898</v>
      </c>
      <c r="B1899" s="10" t="s">
        <v>37</v>
      </c>
      <c r="C1899" s="10"/>
      <c r="D1899" s="10" t="s">
        <v>165</v>
      </c>
      <c r="E1899" s="10" t="s">
        <v>170</v>
      </c>
      <c r="F1899" s="23" t="s">
        <v>47</v>
      </c>
      <c r="G1899" s="11" t="s">
        <v>41</v>
      </c>
      <c r="H1899" s="11" t="s">
        <v>3428</v>
      </c>
      <c r="I1899" s="11" t="s">
        <v>3429</v>
      </c>
      <c r="J1899" s="11" t="s">
        <v>1998</v>
      </c>
      <c r="K1899" s="12">
        <v>9789869904575</v>
      </c>
      <c r="L1899" s="15">
        <v>9789860602012</v>
      </c>
      <c r="M1899" s="14">
        <v>2021</v>
      </c>
      <c r="N1899" s="11" t="s">
        <v>54</v>
      </c>
      <c r="O1899" s="14">
        <v>1</v>
      </c>
      <c r="P1899" s="10" t="s">
        <v>1</v>
      </c>
      <c r="Q1899" s="10" t="s">
        <v>11</v>
      </c>
      <c r="R1899" t="s">
        <v>6345</v>
      </c>
    </row>
    <row r="1900" spans="1:18" x14ac:dyDescent="0.25">
      <c r="A1900" s="1">
        <v>1899</v>
      </c>
      <c r="B1900" s="10" t="s">
        <v>37</v>
      </c>
      <c r="C1900" s="10"/>
      <c r="D1900" s="10" t="s">
        <v>55</v>
      </c>
      <c r="E1900" s="10" t="s">
        <v>404</v>
      </c>
      <c r="F1900" s="23" t="s">
        <v>130</v>
      </c>
      <c r="G1900" s="11" t="s">
        <v>41</v>
      </c>
      <c r="H1900" s="11" t="s">
        <v>3430</v>
      </c>
      <c r="I1900" s="11" t="s">
        <v>3431</v>
      </c>
      <c r="J1900" s="11" t="s">
        <v>3416</v>
      </c>
      <c r="K1900" s="12">
        <v>9789860649741</v>
      </c>
      <c r="L1900" s="15">
        <v>9789860649765</v>
      </c>
      <c r="M1900" s="14">
        <v>2021</v>
      </c>
      <c r="N1900" s="11" t="s">
        <v>52</v>
      </c>
      <c r="O1900" s="14">
        <v>1</v>
      </c>
      <c r="P1900" s="10" t="s">
        <v>1</v>
      </c>
      <c r="Q1900" s="10" t="s">
        <v>11</v>
      </c>
      <c r="R1900" t="s">
        <v>6346</v>
      </c>
    </row>
    <row r="1901" spans="1:18" x14ac:dyDescent="0.25">
      <c r="A1901" s="1">
        <v>1900</v>
      </c>
      <c r="B1901" s="10" t="s">
        <v>37</v>
      </c>
      <c r="C1901" s="10"/>
      <c r="D1901" s="10" t="s">
        <v>74</v>
      </c>
      <c r="E1901" s="10" t="s">
        <v>75</v>
      </c>
      <c r="F1901" s="23" t="s">
        <v>76</v>
      </c>
      <c r="G1901" s="11" t="s">
        <v>3432</v>
      </c>
      <c r="H1901" s="11" t="s">
        <v>3433</v>
      </c>
      <c r="I1901" s="11" t="s">
        <v>3434</v>
      </c>
      <c r="J1901" s="11" t="s">
        <v>3435</v>
      </c>
      <c r="K1901" s="12">
        <v>9786269516698</v>
      </c>
      <c r="L1901" s="13"/>
      <c r="M1901" s="14">
        <v>2022</v>
      </c>
      <c r="N1901" s="11" t="s">
        <v>90</v>
      </c>
      <c r="O1901" s="14">
        <v>1</v>
      </c>
      <c r="P1901" s="10" t="s">
        <v>1</v>
      </c>
      <c r="Q1901" s="10" t="s">
        <v>11</v>
      </c>
      <c r="R1901" t="s">
        <v>6347</v>
      </c>
    </row>
    <row r="1902" spans="1:18" x14ac:dyDescent="0.25">
      <c r="A1902" s="1">
        <v>1901</v>
      </c>
      <c r="B1902" s="10" t="s">
        <v>37</v>
      </c>
      <c r="C1902" s="10"/>
      <c r="D1902" s="10" t="s">
        <v>74</v>
      </c>
      <c r="E1902" s="10" t="s">
        <v>75</v>
      </c>
      <c r="F1902" s="23" t="s">
        <v>82</v>
      </c>
      <c r="G1902" s="11" t="s">
        <v>41</v>
      </c>
      <c r="H1902" s="11" t="s">
        <v>3436</v>
      </c>
      <c r="I1902" s="11" t="s">
        <v>3437</v>
      </c>
      <c r="J1902" s="11" t="s">
        <v>3435</v>
      </c>
      <c r="K1902" s="12">
        <v>9786269632992</v>
      </c>
      <c r="L1902" s="13"/>
      <c r="M1902" s="14">
        <v>2022</v>
      </c>
      <c r="N1902" s="11" t="s">
        <v>90</v>
      </c>
      <c r="O1902" s="14">
        <v>1</v>
      </c>
      <c r="P1902" s="10" t="s">
        <v>1</v>
      </c>
      <c r="Q1902" s="10" t="s">
        <v>11</v>
      </c>
      <c r="R1902" t="s">
        <v>6348</v>
      </c>
    </row>
    <row r="1903" spans="1:18" x14ac:dyDescent="0.25">
      <c r="A1903" s="1">
        <v>1902</v>
      </c>
      <c r="B1903" s="10" t="s">
        <v>37</v>
      </c>
      <c r="C1903" s="10"/>
      <c r="D1903" s="10" t="s">
        <v>74</v>
      </c>
      <c r="E1903" s="10" t="s">
        <v>75</v>
      </c>
      <c r="F1903" s="23" t="s">
        <v>76</v>
      </c>
      <c r="G1903" s="11" t="s">
        <v>3302</v>
      </c>
      <c r="H1903" s="11" t="s">
        <v>3438</v>
      </c>
      <c r="I1903" s="11" t="s">
        <v>3439</v>
      </c>
      <c r="J1903" s="11" t="s">
        <v>3440</v>
      </c>
      <c r="K1903" s="12">
        <v>9786269600922</v>
      </c>
      <c r="L1903" s="13"/>
      <c r="M1903" s="14">
        <v>2022</v>
      </c>
      <c r="N1903" s="11" t="s">
        <v>3441</v>
      </c>
      <c r="O1903" s="14">
        <v>1</v>
      </c>
      <c r="P1903" s="10" t="s">
        <v>1</v>
      </c>
      <c r="Q1903" s="10" t="s">
        <v>11</v>
      </c>
      <c r="R1903" t="s">
        <v>6349</v>
      </c>
    </row>
    <row r="1904" spans="1:18" x14ac:dyDescent="0.25">
      <c r="A1904" s="1">
        <v>1903</v>
      </c>
      <c r="B1904" s="10" t="s">
        <v>37</v>
      </c>
      <c r="C1904" s="10"/>
      <c r="D1904" s="10" t="s">
        <v>183</v>
      </c>
      <c r="E1904" s="10" t="s">
        <v>213</v>
      </c>
      <c r="F1904" s="23" t="s">
        <v>4446</v>
      </c>
      <c r="G1904" s="11" t="s">
        <v>41</v>
      </c>
      <c r="H1904" s="11" t="s">
        <v>3442</v>
      </c>
      <c r="I1904" s="11" t="s">
        <v>3443</v>
      </c>
      <c r="J1904" s="11" t="s">
        <v>3308</v>
      </c>
      <c r="K1904" s="12">
        <v>9786269629718</v>
      </c>
      <c r="L1904" s="15">
        <v>9786269629749</v>
      </c>
      <c r="M1904" s="14">
        <v>2022</v>
      </c>
      <c r="N1904" s="11" t="s">
        <v>52</v>
      </c>
      <c r="O1904" s="14">
        <v>1</v>
      </c>
      <c r="P1904" s="10" t="s">
        <v>1</v>
      </c>
      <c r="Q1904" s="10" t="s">
        <v>11</v>
      </c>
      <c r="R1904" t="s">
        <v>6350</v>
      </c>
    </row>
    <row r="1905" spans="1:18" x14ac:dyDescent="0.25">
      <c r="A1905" s="1">
        <v>1904</v>
      </c>
      <c r="B1905" s="10" t="s">
        <v>37</v>
      </c>
      <c r="C1905" s="10"/>
      <c r="D1905" s="10" t="s">
        <v>154</v>
      </c>
      <c r="E1905" s="10" t="s">
        <v>155</v>
      </c>
      <c r="F1905" s="23" t="s">
        <v>40</v>
      </c>
      <c r="G1905" s="11" t="s">
        <v>41</v>
      </c>
      <c r="H1905" s="11" t="s">
        <v>3444</v>
      </c>
      <c r="I1905" s="11" t="s">
        <v>3445</v>
      </c>
      <c r="J1905" s="11" t="s">
        <v>3055</v>
      </c>
      <c r="K1905" s="12">
        <v>9786269601288</v>
      </c>
      <c r="L1905" s="15">
        <v>9786269631223</v>
      </c>
      <c r="M1905" s="14">
        <v>2022</v>
      </c>
      <c r="N1905" s="11" t="s">
        <v>52</v>
      </c>
      <c r="O1905" s="14">
        <v>1</v>
      </c>
      <c r="P1905" s="10" t="s">
        <v>1</v>
      </c>
      <c r="Q1905" s="10" t="s">
        <v>11</v>
      </c>
      <c r="R1905" t="s">
        <v>6351</v>
      </c>
    </row>
    <row r="1906" spans="1:18" x14ac:dyDescent="0.25">
      <c r="A1906" s="1">
        <v>1905</v>
      </c>
      <c r="B1906" s="10" t="s">
        <v>37</v>
      </c>
      <c r="C1906" s="10"/>
      <c r="D1906" s="10" t="s">
        <v>55</v>
      </c>
      <c r="E1906" s="10" t="s">
        <v>3446</v>
      </c>
      <c r="F1906" s="23" t="s">
        <v>47</v>
      </c>
      <c r="G1906" s="11" t="s">
        <v>41</v>
      </c>
      <c r="H1906" s="11" t="s">
        <v>3447</v>
      </c>
      <c r="I1906" s="11" t="s">
        <v>3448</v>
      </c>
      <c r="J1906" s="11" t="s">
        <v>3449</v>
      </c>
      <c r="K1906" s="12">
        <v>9789865571597</v>
      </c>
      <c r="L1906" s="15">
        <v>9789865571610</v>
      </c>
      <c r="M1906" s="14">
        <v>2022</v>
      </c>
      <c r="N1906" s="11" t="s">
        <v>52</v>
      </c>
      <c r="O1906" s="14">
        <v>1</v>
      </c>
      <c r="P1906" s="10" t="s">
        <v>1</v>
      </c>
      <c r="Q1906" s="10" t="s">
        <v>11</v>
      </c>
      <c r="R1906" t="s">
        <v>6352</v>
      </c>
    </row>
    <row r="1907" spans="1:18" x14ac:dyDescent="0.25">
      <c r="A1907" s="1">
        <v>1906</v>
      </c>
      <c r="B1907" s="10" t="s">
        <v>37</v>
      </c>
      <c r="C1907" s="10"/>
      <c r="D1907" s="10" t="s">
        <v>74</v>
      </c>
      <c r="E1907" s="10" t="s">
        <v>75</v>
      </c>
      <c r="F1907" s="23" t="s">
        <v>82</v>
      </c>
      <c r="G1907" s="11" t="s">
        <v>41</v>
      </c>
      <c r="H1907" s="11" t="s">
        <v>3450</v>
      </c>
      <c r="I1907" s="11" t="s">
        <v>3451</v>
      </c>
      <c r="J1907" s="11" t="s">
        <v>105</v>
      </c>
      <c r="K1907" s="12">
        <v>9789865539627</v>
      </c>
      <c r="L1907" s="15">
        <v>9786267190081</v>
      </c>
      <c r="M1907" s="14">
        <v>2022</v>
      </c>
      <c r="N1907" s="11" t="s">
        <v>54</v>
      </c>
      <c r="O1907" s="14">
        <v>1</v>
      </c>
      <c r="P1907" s="10" t="s">
        <v>1</v>
      </c>
      <c r="Q1907" s="10" t="s">
        <v>11</v>
      </c>
      <c r="R1907" t="s">
        <v>6353</v>
      </c>
    </row>
    <row r="1908" spans="1:18" x14ac:dyDescent="0.25">
      <c r="A1908" s="1">
        <v>1907</v>
      </c>
      <c r="B1908" s="10" t="s">
        <v>37</v>
      </c>
      <c r="C1908" s="10"/>
      <c r="D1908" s="10" t="s">
        <v>74</v>
      </c>
      <c r="E1908" s="10" t="s">
        <v>75</v>
      </c>
      <c r="F1908" s="23" t="s">
        <v>82</v>
      </c>
      <c r="G1908" s="11" t="s">
        <v>41</v>
      </c>
      <c r="H1908" s="11" t="s">
        <v>3452</v>
      </c>
      <c r="I1908" s="11" t="s">
        <v>3451</v>
      </c>
      <c r="J1908" s="11" t="s">
        <v>105</v>
      </c>
      <c r="K1908" s="12">
        <v>9789865539634</v>
      </c>
      <c r="L1908" s="15">
        <v>9786267190074</v>
      </c>
      <c r="M1908" s="14">
        <v>2022</v>
      </c>
      <c r="N1908" s="11" t="s">
        <v>54</v>
      </c>
      <c r="O1908" s="14">
        <v>1</v>
      </c>
      <c r="P1908" s="10" t="s">
        <v>1</v>
      </c>
      <c r="Q1908" s="10" t="s">
        <v>11</v>
      </c>
      <c r="R1908" t="s">
        <v>6354</v>
      </c>
    </row>
    <row r="1909" spans="1:18" x14ac:dyDescent="0.25">
      <c r="A1909" s="1">
        <v>1908</v>
      </c>
      <c r="B1909" s="10" t="s">
        <v>37</v>
      </c>
      <c r="C1909" s="10"/>
      <c r="D1909" s="10" t="s">
        <v>74</v>
      </c>
      <c r="E1909" s="10" t="s">
        <v>75</v>
      </c>
      <c r="F1909" s="23" t="s">
        <v>82</v>
      </c>
      <c r="G1909" s="11" t="s">
        <v>41</v>
      </c>
      <c r="H1909" s="11" t="s">
        <v>3453</v>
      </c>
      <c r="I1909" s="11" t="s">
        <v>3451</v>
      </c>
      <c r="J1909" s="11" t="s">
        <v>105</v>
      </c>
      <c r="K1909" s="12">
        <v>9789865539641</v>
      </c>
      <c r="L1909" s="15">
        <v>9786267190067</v>
      </c>
      <c r="M1909" s="14">
        <v>2022</v>
      </c>
      <c r="N1909" s="11" t="s">
        <v>54</v>
      </c>
      <c r="O1909" s="14">
        <v>1</v>
      </c>
      <c r="P1909" s="10" t="s">
        <v>1</v>
      </c>
      <c r="Q1909" s="10" t="s">
        <v>11</v>
      </c>
      <c r="R1909" t="s">
        <v>6355</v>
      </c>
    </row>
    <row r="1910" spans="1:18" x14ac:dyDescent="0.25">
      <c r="A1910" s="1">
        <v>1909</v>
      </c>
      <c r="B1910" s="10" t="s">
        <v>37</v>
      </c>
      <c r="C1910" s="10"/>
      <c r="D1910" s="10" t="s">
        <v>74</v>
      </c>
      <c r="E1910" s="10" t="s">
        <v>75</v>
      </c>
      <c r="F1910" s="23" t="s">
        <v>82</v>
      </c>
      <c r="G1910" s="11" t="s">
        <v>41</v>
      </c>
      <c r="H1910" s="11" t="s">
        <v>3454</v>
      </c>
      <c r="I1910" s="11" t="s">
        <v>3451</v>
      </c>
      <c r="J1910" s="11" t="s">
        <v>105</v>
      </c>
      <c r="K1910" s="12">
        <v>9789865539658</v>
      </c>
      <c r="L1910" s="15">
        <v>9786267190050</v>
      </c>
      <c r="M1910" s="14">
        <v>2022</v>
      </c>
      <c r="N1910" s="11" t="s">
        <v>54</v>
      </c>
      <c r="O1910" s="14">
        <v>1</v>
      </c>
      <c r="P1910" s="10" t="s">
        <v>1</v>
      </c>
      <c r="Q1910" s="10" t="s">
        <v>11</v>
      </c>
      <c r="R1910" t="s">
        <v>6356</v>
      </c>
    </row>
    <row r="1911" spans="1:18" x14ac:dyDescent="0.25">
      <c r="A1911" s="1">
        <v>1910</v>
      </c>
      <c r="B1911" s="10" t="s">
        <v>37</v>
      </c>
      <c r="C1911" s="10"/>
      <c r="D1911" s="10" t="s">
        <v>74</v>
      </c>
      <c r="E1911" s="10" t="s">
        <v>75</v>
      </c>
      <c r="F1911" s="23" t="s">
        <v>82</v>
      </c>
      <c r="G1911" s="11" t="s">
        <v>41</v>
      </c>
      <c r="H1911" s="11" t="s">
        <v>3455</v>
      </c>
      <c r="I1911" s="11" t="s">
        <v>3451</v>
      </c>
      <c r="J1911" s="11" t="s">
        <v>105</v>
      </c>
      <c r="K1911" s="12">
        <v>9789865539580</v>
      </c>
      <c r="L1911" s="15">
        <v>9786267190111</v>
      </c>
      <c r="M1911" s="14">
        <v>2022</v>
      </c>
      <c r="N1911" s="11" t="s">
        <v>54</v>
      </c>
      <c r="O1911" s="14">
        <v>1</v>
      </c>
      <c r="P1911" s="10" t="s">
        <v>1</v>
      </c>
      <c r="Q1911" s="10" t="s">
        <v>11</v>
      </c>
      <c r="R1911" t="s">
        <v>6357</v>
      </c>
    </row>
    <row r="1912" spans="1:18" x14ac:dyDescent="0.25">
      <c r="A1912" s="1">
        <v>1911</v>
      </c>
      <c r="B1912" s="10" t="s">
        <v>37</v>
      </c>
      <c r="C1912" s="10"/>
      <c r="D1912" s="10" t="s">
        <v>74</v>
      </c>
      <c r="E1912" s="10" t="s">
        <v>75</v>
      </c>
      <c r="F1912" s="23" t="s">
        <v>82</v>
      </c>
      <c r="G1912" s="11" t="s">
        <v>41</v>
      </c>
      <c r="H1912" s="11" t="s">
        <v>3456</v>
      </c>
      <c r="I1912" s="11" t="s">
        <v>3451</v>
      </c>
      <c r="J1912" s="11" t="s">
        <v>105</v>
      </c>
      <c r="K1912" s="12">
        <v>9789865539597</v>
      </c>
      <c r="L1912" s="15">
        <v>9786267190135</v>
      </c>
      <c r="M1912" s="14">
        <v>2022</v>
      </c>
      <c r="N1912" s="11" t="s">
        <v>54</v>
      </c>
      <c r="O1912" s="14">
        <v>1</v>
      </c>
      <c r="P1912" s="10" t="s">
        <v>1</v>
      </c>
      <c r="Q1912" s="10" t="s">
        <v>11</v>
      </c>
      <c r="R1912" t="s">
        <v>6358</v>
      </c>
    </row>
    <row r="1913" spans="1:18" x14ac:dyDescent="0.25">
      <c r="A1913" s="1">
        <v>1912</v>
      </c>
      <c r="B1913" s="10" t="s">
        <v>37</v>
      </c>
      <c r="C1913" s="10"/>
      <c r="D1913" s="10" t="s">
        <v>74</v>
      </c>
      <c r="E1913" s="10" t="s">
        <v>75</v>
      </c>
      <c r="F1913" s="23" t="s">
        <v>82</v>
      </c>
      <c r="G1913" s="11" t="s">
        <v>41</v>
      </c>
      <c r="H1913" s="11" t="s">
        <v>3457</v>
      </c>
      <c r="I1913" s="11" t="s">
        <v>3451</v>
      </c>
      <c r="J1913" s="11" t="s">
        <v>105</v>
      </c>
      <c r="K1913" s="12">
        <v>9789865539603</v>
      </c>
      <c r="L1913" s="15">
        <v>9786267190142</v>
      </c>
      <c r="M1913" s="14">
        <v>2022</v>
      </c>
      <c r="N1913" s="11" t="s">
        <v>54</v>
      </c>
      <c r="O1913" s="14">
        <v>1</v>
      </c>
      <c r="P1913" s="10" t="s">
        <v>1</v>
      </c>
      <c r="Q1913" s="10" t="s">
        <v>11</v>
      </c>
      <c r="R1913" t="s">
        <v>6359</v>
      </c>
    </row>
    <row r="1914" spans="1:18" x14ac:dyDescent="0.25">
      <c r="A1914" s="1">
        <v>1913</v>
      </c>
      <c r="B1914" s="10" t="s">
        <v>37</v>
      </c>
      <c r="C1914" s="10"/>
      <c r="D1914" s="10" t="s">
        <v>74</v>
      </c>
      <c r="E1914" s="10" t="s">
        <v>75</v>
      </c>
      <c r="F1914" s="23" t="s">
        <v>82</v>
      </c>
      <c r="G1914" s="11" t="s">
        <v>41</v>
      </c>
      <c r="H1914" s="11" t="s">
        <v>3458</v>
      </c>
      <c r="I1914" s="11" t="s">
        <v>3451</v>
      </c>
      <c r="J1914" s="11" t="s">
        <v>105</v>
      </c>
      <c r="K1914" s="12">
        <v>9789865539610</v>
      </c>
      <c r="L1914" s="15">
        <v>9786267190159</v>
      </c>
      <c r="M1914" s="14">
        <v>2022</v>
      </c>
      <c r="N1914" s="11" t="s">
        <v>54</v>
      </c>
      <c r="O1914" s="14">
        <v>1</v>
      </c>
      <c r="P1914" s="10" t="s">
        <v>1</v>
      </c>
      <c r="Q1914" s="10" t="s">
        <v>11</v>
      </c>
      <c r="R1914" t="s">
        <v>6360</v>
      </c>
    </row>
    <row r="1915" spans="1:18" x14ac:dyDescent="0.25">
      <c r="A1915" s="1">
        <v>1914</v>
      </c>
      <c r="B1915" s="10" t="s">
        <v>37</v>
      </c>
      <c r="C1915" s="10"/>
      <c r="D1915" s="10" t="s">
        <v>74</v>
      </c>
      <c r="E1915" s="10" t="s">
        <v>75</v>
      </c>
      <c r="F1915" s="23" t="s">
        <v>82</v>
      </c>
      <c r="G1915" s="11" t="s">
        <v>41</v>
      </c>
      <c r="H1915" s="11" t="s">
        <v>3459</v>
      </c>
      <c r="I1915" s="11" t="s">
        <v>3451</v>
      </c>
      <c r="J1915" s="11" t="s">
        <v>105</v>
      </c>
      <c r="K1915" s="12">
        <v>9789865539528</v>
      </c>
      <c r="L1915" s="15">
        <v>9786267190043</v>
      </c>
      <c r="M1915" s="14">
        <v>2022</v>
      </c>
      <c r="N1915" s="11" t="s">
        <v>54</v>
      </c>
      <c r="O1915" s="14">
        <v>1</v>
      </c>
      <c r="P1915" s="10" t="s">
        <v>1</v>
      </c>
      <c r="Q1915" s="10" t="s">
        <v>11</v>
      </c>
      <c r="R1915" t="s">
        <v>6361</v>
      </c>
    </row>
    <row r="1916" spans="1:18" x14ac:dyDescent="0.25">
      <c r="A1916" s="1">
        <v>1915</v>
      </c>
      <c r="B1916" s="10" t="s">
        <v>37</v>
      </c>
      <c r="C1916" s="10"/>
      <c r="D1916" s="10" t="s">
        <v>74</v>
      </c>
      <c r="E1916" s="10" t="s">
        <v>75</v>
      </c>
      <c r="F1916" s="23" t="s">
        <v>82</v>
      </c>
      <c r="G1916" s="11" t="s">
        <v>41</v>
      </c>
      <c r="H1916" s="11" t="s">
        <v>3460</v>
      </c>
      <c r="I1916" s="11" t="s">
        <v>3451</v>
      </c>
      <c r="J1916" s="11" t="s">
        <v>105</v>
      </c>
      <c r="K1916" s="12">
        <v>9789865539535</v>
      </c>
      <c r="L1916" s="15">
        <v>9786267190036</v>
      </c>
      <c r="M1916" s="14">
        <v>2022</v>
      </c>
      <c r="N1916" s="11" t="s">
        <v>54</v>
      </c>
      <c r="O1916" s="14">
        <v>1</v>
      </c>
      <c r="P1916" s="10" t="s">
        <v>1</v>
      </c>
      <c r="Q1916" s="10" t="s">
        <v>11</v>
      </c>
      <c r="R1916" t="s">
        <v>6362</v>
      </c>
    </row>
    <row r="1917" spans="1:18" x14ac:dyDescent="0.25">
      <c r="A1917" s="1">
        <v>1916</v>
      </c>
      <c r="B1917" s="10" t="s">
        <v>37</v>
      </c>
      <c r="C1917" s="10"/>
      <c r="D1917" s="10" t="s">
        <v>74</v>
      </c>
      <c r="E1917" s="10" t="s">
        <v>75</v>
      </c>
      <c r="F1917" s="23" t="s">
        <v>82</v>
      </c>
      <c r="G1917" s="11" t="s">
        <v>41</v>
      </c>
      <c r="H1917" s="11" t="s">
        <v>3461</v>
      </c>
      <c r="I1917" s="11" t="s">
        <v>3451</v>
      </c>
      <c r="J1917" s="11" t="s">
        <v>105</v>
      </c>
      <c r="K1917" s="12">
        <v>9789865539542</v>
      </c>
      <c r="L1917" s="15">
        <v>9786267190029</v>
      </c>
      <c r="M1917" s="14">
        <v>2022</v>
      </c>
      <c r="N1917" s="11" t="s">
        <v>54</v>
      </c>
      <c r="O1917" s="14">
        <v>1</v>
      </c>
      <c r="P1917" s="10" t="s">
        <v>1</v>
      </c>
      <c r="Q1917" s="10" t="s">
        <v>11</v>
      </c>
      <c r="R1917" t="s">
        <v>6363</v>
      </c>
    </row>
    <row r="1918" spans="1:18" x14ac:dyDescent="0.25">
      <c r="A1918" s="1">
        <v>1917</v>
      </c>
      <c r="B1918" s="10" t="s">
        <v>37</v>
      </c>
      <c r="C1918" s="10"/>
      <c r="D1918" s="10" t="s">
        <v>74</v>
      </c>
      <c r="E1918" s="10" t="s">
        <v>75</v>
      </c>
      <c r="F1918" s="23" t="s">
        <v>82</v>
      </c>
      <c r="G1918" s="11" t="s">
        <v>41</v>
      </c>
      <c r="H1918" s="11" t="s">
        <v>3462</v>
      </c>
      <c r="I1918" s="11" t="s">
        <v>3451</v>
      </c>
      <c r="J1918" s="11" t="s">
        <v>105</v>
      </c>
      <c r="K1918" s="12">
        <v>9789865539559</v>
      </c>
      <c r="L1918" s="15">
        <v>9786267190012</v>
      </c>
      <c r="M1918" s="14">
        <v>2022</v>
      </c>
      <c r="N1918" s="11" t="s">
        <v>54</v>
      </c>
      <c r="O1918" s="14">
        <v>1</v>
      </c>
      <c r="P1918" s="10" t="s">
        <v>1</v>
      </c>
      <c r="Q1918" s="10" t="s">
        <v>11</v>
      </c>
      <c r="R1918" t="s">
        <v>6364</v>
      </c>
    </row>
    <row r="1919" spans="1:18" x14ac:dyDescent="0.25">
      <c r="A1919" s="1">
        <v>1918</v>
      </c>
      <c r="B1919" s="10" t="s">
        <v>37</v>
      </c>
      <c r="C1919" s="10"/>
      <c r="D1919" s="10" t="s">
        <v>74</v>
      </c>
      <c r="E1919" s="10" t="s">
        <v>75</v>
      </c>
      <c r="F1919" s="23" t="s">
        <v>82</v>
      </c>
      <c r="G1919" s="11" t="s">
        <v>41</v>
      </c>
      <c r="H1919" s="11" t="s">
        <v>3463</v>
      </c>
      <c r="I1919" s="11" t="s">
        <v>3451</v>
      </c>
      <c r="J1919" s="11" t="s">
        <v>105</v>
      </c>
      <c r="K1919" s="12">
        <v>9789865539566</v>
      </c>
      <c r="L1919" s="15">
        <v>9786267190005</v>
      </c>
      <c r="M1919" s="14">
        <v>2022</v>
      </c>
      <c r="N1919" s="11" t="s">
        <v>54</v>
      </c>
      <c r="O1919" s="14">
        <v>1</v>
      </c>
      <c r="P1919" s="10" t="s">
        <v>1</v>
      </c>
      <c r="Q1919" s="10" t="s">
        <v>11</v>
      </c>
      <c r="R1919" t="s">
        <v>6365</v>
      </c>
    </row>
    <row r="1920" spans="1:18" x14ac:dyDescent="0.25">
      <c r="A1920" s="1">
        <v>1919</v>
      </c>
      <c r="B1920" s="10" t="s">
        <v>37</v>
      </c>
      <c r="C1920" s="10"/>
      <c r="D1920" s="10" t="s">
        <v>74</v>
      </c>
      <c r="E1920" s="10" t="s">
        <v>75</v>
      </c>
      <c r="F1920" s="23" t="s">
        <v>82</v>
      </c>
      <c r="G1920" s="11" t="s">
        <v>41</v>
      </c>
      <c r="H1920" s="11" t="s">
        <v>3464</v>
      </c>
      <c r="I1920" s="11" t="s">
        <v>3451</v>
      </c>
      <c r="J1920" s="11" t="s">
        <v>105</v>
      </c>
      <c r="K1920" s="12">
        <v>9789865539573</v>
      </c>
      <c r="L1920" s="15">
        <v>9786267190098</v>
      </c>
      <c r="M1920" s="14">
        <v>2022</v>
      </c>
      <c r="N1920" s="11" t="s">
        <v>54</v>
      </c>
      <c r="O1920" s="14">
        <v>1</v>
      </c>
      <c r="P1920" s="10" t="s">
        <v>1</v>
      </c>
      <c r="Q1920" s="10" t="s">
        <v>11</v>
      </c>
      <c r="R1920" t="s">
        <v>6366</v>
      </c>
    </row>
    <row r="1921" spans="1:18" x14ac:dyDescent="0.25">
      <c r="A1921" s="1">
        <v>1920</v>
      </c>
      <c r="B1921" s="10" t="s">
        <v>37</v>
      </c>
      <c r="C1921" s="10" t="s">
        <v>45</v>
      </c>
      <c r="D1921" s="10" t="s">
        <v>278</v>
      </c>
      <c r="E1921" s="10" t="s">
        <v>2913</v>
      </c>
      <c r="F1921" s="23" t="s">
        <v>130</v>
      </c>
      <c r="G1921" s="11" t="s">
        <v>41</v>
      </c>
      <c r="H1921" s="11" t="s">
        <v>3465</v>
      </c>
      <c r="I1921" s="11" t="s">
        <v>3466</v>
      </c>
      <c r="J1921" s="11" t="s">
        <v>3467</v>
      </c>
      <c r="K1921" s="12">
        <v>9786267085417</v>
      </c>
      <c r="L1921" s="15">
        <v>9786267085424</v>
      </c>
      <c r="M1921" s="14">
        <v>2022</v>
      </c>
      <c r="N1921" s="11" t="s">
        <v>52</v>
      </c>
      <c r="O1921" s="14">
        <v>1</v>
      </c>
      <c r="P1921" s="10" t="s">
        <v>1</v>
      </c>
      <c r="Q1921" s="10" t="s">
        <v>11</v>
      </c>
      <c r="R1921" t="s">
        <v>6367</v>
      </c>
    </row>
    <row r="1922" spans="1:18" x14ac:dyDescent="0.25">
      <c r="A1922" s="1">
        <v>1921</v>
      </c>
      <c r="B1922" s="10" t="s">
        <v>37</v>
      </c>
      <c r="C1922" s="10" t="s">
        <v>45</v>
      </c>
      <c r="D1922" s="10" t="s">
        <v>74</v>
      </c>
      <c r="E1922" s="10" t="s">
        <v>75</v>
      </c>
      <c r="F1922" s="23" t="s">
        <v>76</v>
      </c>
      <c r="G1922" s="11" t="s">
        <v>3468</v>
      </c>
      <c r="H1922" s="11" t="s">
        <v>3469</v>
      </c>
      <c r="I1922" s="11" t="s">
        <v>3470</v>
      </c>
      <c r="J1922" s="11" t="s">
        <v>1782</v>
      </c>
      <c r="K1922" s="12">
        <v>9786267043554</v>
      </c>
      <c r="L1922" s="13"/>
      <c r="M1922" s="14">
        <v>2022</v>
      </c>
      <c r="N1922" s="11" t="s">
        <v>52</v>
      </c>
      <c r="O1922" s="14">
        <v>1</v>
      </c>
      <c r="P1922" s="10" t="s">
        <v>1</v>
      </c>
      <c r="Q1922" s="10" t="s">
        <v>11</v>
      </c>
      <c r="R1922" t="s">
        <v>6368</v>
      </c>
    </row>
    <row r="1923" spans="1:18" x14ac:dyDescent="0.25">
      <c r="A1923" s="1">
        <v>1922</v>
      </c>
      <c r="B1923" s="10" t="s">
        <v>37</v>
      </c>
      <c r="C1923" s="10" t="s">
        <v>45</v>
      </c>
      <c r="D1923" s="10" t="s">
        <v>74</v>
      </c>
      <c r="E1923" s="10" t="s">
        <v>81</v>
      </c>
      <c r="F1923" s="23" t="s">
        <v>76</v>
      </c>
      <c r="G1923" s="11" t="s">
        <v>3471</v>
      </c>
      <c r="H1923" s="11" t="s">
        <v>3472</v>
      </c>
      <c r="I1923" s="11" t="s">
        <v>3473</v>
      </c>
      <c r="J1923" s="11" t="s">
        <v>1782</v>
      </c>
      <c r="K1923" s="12">
        <v>9786267127674</v>
      </c>
      <c r="L1923" s="15">
        <v>9786267177303</v>
      </c>
      <c r="M1923" s="14">
        <v>2022</v>
      </c>
      <c r="N1923" s="11" t="s">
        <v>221</v>
      </c>
      <c r="O1923" s="14">
        <v>1</v>
      </c>
      <c r="P1923" s="10" t="s">
        <v>1</v>
      </c>
      <c r="Q1923" s="10" t="s">
        <v>11</v>
      </c>
      <c r="R1923" t="s">
        <v>6369</v>
      </c>
    </row>
    <row r="1924" spans="1:18" x14ac:dyDescent="0.25">
      <c r="A1924" s="1">
        <v>1923</v>
      </c>
      <c r="B1924" s="10" t="s">
        <v>37</v>
      </c>
      <c r="C1924" s="10" t="s">
        <v>45</v>
      </c>
      <c r="D1924" s="10" t="s">
        <v>74</v>
      </c>
      <c r="E1924" s="10" t="s">
        <v>198</v>
      </c>
      <c r="F1924" s="23" t="s">
        <v>4446</v>
      </c>
      <c r="G1924" s="11" t="s">
        <v>41</v>
      </c>
      <c r="H1924" s="11" t="s">
        <v>3474</v>
      </c>
      <c r="I1924" s="11" t="s">
        <v>3393</v>
      </c>
      <c r="J1924" s="11" t="s">
        <v>2754</v>
      </c>
      <c r="K1924" s="12">
        <v>9789574905409</v>
      </c>
      <c r="L1924" s="15">
        <v>9789574905959</v>
      </c>
      <c r="M1924" s="14">
        <v>2022</v>
      </c>
      <c r="N1924" s="11" t="s">
        <v>52</v>
      </c>
      <c r="O1924" s="14">
        <v>1</v>
      </c>
      <c r="P1924" s="10" t="s">
        <v>1</v>
      </c>
      <c r="Q1924" s="10" t="s">
        <v>11</v>
      </c>
      <c r="R1924" t="s">
        <v>6370</v>
      </c>
    </row>
    <row r="1925" spans="1:18" x14ac:dyDescent="0.25">
      <c r="A1925" s="1">
        <v>1924</v>
      </c>
      <c r="B1925" s="10" t="s">
        <v>37</v>
      </c>
      <c r="C1925" s="10" t="s">
        <v>45</v>
      </c>
      <c r="D1925" s="10" t="s">
        <v>74</v>
      </c>
      <c r="E1925" s="10" t="s">
        <v>99</v>
      </c>
      <c r="F1925" s="23" t="s">
        <v>76</v>
      </c>
      <c r="G1925" s="11" t="s">
        <v>41</v>
      </c>
      <c r="H1925" s="11" t="s">
        <v>3475</v>
      </c>
      <c r="I1925" s="11" t="s">
        <v>3476</v>
      </c>
      <c r="J1925" s="11" t="s">
        <v>2754</v>
      </c>
      <c r="K1925" s="12">
        <v>9789574905683</v>
      </c>
      <c r="L1925" s="15">
        <v>9789574905874</v>
      </c>
      <c r="M1925" s="14">
        <v>2022</v>
      </c>
      <c r="N1925" s="11" t="s">
        <v>52</v>
      </c>
      <c r="O1925" s="14">
        <v>1</v>
      </c>
      <c r="P1925" s="10" t="s">
        <v>1</v>
      </c>
      <c r="Q1925" s="10" t="s">
        <v>11</v>
      </c>
      <c r="R1925" t="s">
        <v>6371</v>
      </c>
    </row>
    <row r="1926" spans="1:18" x14ac:dyDescent="0.25">
      <c r="A1926" s="1">
        <v>1925</v>
      </c>
      <c r="B1926" s="10" t="s">
        <v>37</v>
      </c>
      <c r="C1926" s="10" t="s">
        <v>45</v>
      </c>
      <c r="D1926" s="10" t="s">
        <v>165</v>
      </c>
      <c r="E1926" s="10" t="s">
        <v>170</v>
      </c>
      <c r="F1926" s="23" t="s">
        <v>130</v>
      </c>
      <c r="G1926" s="11" t="s">
        <v>41</v>
      </c>
      <c r="H1926" s="11" t="s">
        <v>3477</v>
      </c>
      <c r="I1926" s="11" t="s">
        <v>3478</v>
      </c>
      <c r="J1926" s="11" t="s">
        <v>3282</v>
      </c>
      <c r="K1926" s="12">
        <v>9786269612963</v>
      </c>
      <c r="L1926" s="15">
        <v>9786269612987</v>
      </c>
      <c r="M1926" s="14">
        <v>2022</v>
      </c>
      <c r="N1926" s="11" t="s">
        <v>52</v>
      </c>
      <c r="O1926" s="14">
        <v>1</v>
      </c>
      <c r="P1926" s="10" t="s">
        <v>1</v>
      </c>
      <c r="Q1926" s="10" t="s">
        <v>11</v>
      </c>
      <c r="R1926" t="s">
        <v>6372</v>
      </c>
    </row>
    <row r="1927" spans="1:18" x14ac:dyDescent="0.25">
      <c r="A1927" s="1">
        <v>1926</v>
      </c>
      <c r="B1927" s="10" t="s">
        <v>37</v>
      </c>
      <c r="C1927" s="10" t="s">
        <v>45</v>
      </c>
      <c r="D1927" s="10" t="s">
        <v>165</v>
      </c>
      <c r="E1927" s="10" t="s">
        <v>191</v>
      </c>
      <c r="F1927" s="23" t="s">
        <v>47</v>
      </c>
      <c r="G1927" s="11" t="s">
        <v>3479</v>
      </c>
      <c r="H1927" s="11" t="s">
        <v>3480</v>
      </c>
      <c r="I1927" s="11" t="s">
        <v>2517</v>
      </c>
      <c r="J1927" s="11" t="s">
        <v>3282</v>
      </c>
      <c r="K1927" s="12">
        <v>9786269612994</v>
      </c>
      <c r="L1927" s="15">
        <v>9786269648214</v>
      </c>
      <c r="M1927" s="14">
        <v>2022</v>
      </c>
      <c r="N1927" s="11" t="s">
        <v>52</v>
      </c>
      <c r="O1927" s="14">
        <v>1</v>
      </c>
      <c r="P1927" s="10" t="s">
        <v>1</v>
      </c>
      <c r="Q1927" s="10" t="s">
        <v>11</v>
      </c>
      <c r="R1927" t="s">
        <v>6373</v>
      </c>
    </row>
    <row r="1928" spans="1:18" x14ac:dyDescent="0.25">
      <c r="A1928" s="1">
        <v>1927</v>
      </c>
      <c r="B1928" s="10" t="s">
        <v>110</v>
      </c>
      <c r="C1928" s="10"/>
      <c r="D1928" s="10" t="s">
        <v>74</v>
      </c>
      <c r="E1928" s="10" t="s">
        <v>81</v>
      </c>
      <c r="F1928" s="23" t="s">
        <v>40</v>
      </c>
      <c r="G1928" s="11" t="s">
        <v>41</v>
      </c>
      <c r="H1928" s="11" t="s">
        <v>3481</v>
      </c>
      <c r="I1928" s="11" t="s">
        <v>3482</v>
      </c>
      <c r="J1928" s="11" t="s">
        <v>1388</v>
      </c>
      <c r="K1928" s="12">
        <v>9786269632923</v>
      </c>
      <c r="L1928" s="13"/>
      <c r="M1928" s="14">
        <v>2022</v>
      </c>
      <c r="N1928" s="11" t="s">
        <v>54</v>
      </c>
      <c r="O1928" s="14">
        <v>1</v>
      </c>
      <c r="P1928" s="10" t="s">
        <v>12</v>
      </c>
      <c r="Q1928" s="10" t="s">
        <v>11</v>
      </c>
      <c r="R1928" t="s">
        <v>6374</v>
      </c>
    </row>
    <row r="1929" spans="1:18" x14ac:dyDescent="0.25">
      <c r="A1929" s="1">
        <v>1928</v>
      </c>
      <c r="B1929" s="10" t="s">
        <v>110</v>
      </c>
      <c r="C1929" s="10"/>
      <c r="D1929" s="10" t="s">
        <v>74</v>
      </c>
      <c r="E1929" s="10" t="s">
        <v>81</v>
      </c>
      <c r="F1929" s="23" t="s">
        <v>40</v>
      </c>
      <c r="G1929" s="11" t="s">
        <v>41</v>
      </c>
      <c r="H1929" s="11" t="s">
        <v>3483</v>
      </c>
      <c r="I1929" s="11" t="s">
        <v>3482</v>
      </c>
      <c r="J1929" s="11" t="s">
        <v>1388</v>
      </c>
      <c r="K1929" s="12">
        <v>9786269632909</v>
      </c>
      <c r="L1929" s="13"/>
      <c r="M1929" s="14">
        <v>2022</v>
      </c>
      <c r="N1929" s="11" t="s">
        <v>54</v>
      </c>
      <c r="O1929" s="14">
        <v>1</v>
      </c>
      <c r="P1929" s="10" t="s">
        <v>12</v>
      </c>
      <c r="Q1929" s="10" t="s">
        <v>11</v>
      </c>
      <c r="R1929" t="s">
        <v>6375</v>
      </c>
    </row>
    <row r="1930" spans="1:18" x14ac:dyDescent="0.25">
      <c r="A1930" s="1">
        <v>1929</v>
      </c>
      <c r="B1930" s="10" t="s">
        <v>110</v>
      </c>
      <c r="C1930" s="10"/>
      <c r="D1930" s="10" t="s">
        <v>74</v>
      </c>
      <c r="E1930" s="10" t="s">
        <v>81</v>
      </c>
      <c r="F1930" s="23" t="s">
        <v>82</v>
      </c>
      <c r="G1930" s="11" t="s">
        <v>41</v>
      </c>
      <c r="H1930" s="11" t="s">
        <v>3484</v>
      </c>
      <c r="I1930" s="11" t="s">
        <v>3485</v>
      </c>
      <c r="J1930" s="11" t="s">
        <v>1388</v>
      </c>
      <c r="K1930" s="12">
        <v>9786269632985</v>
      </c>
      <c r="L1930" s="13"/>
      <c r="M1930" s="14">
        <v>2022</v>
      </c>
      <c r="N1930" s="11" t="s">
        <v>54</v>
      </c>
      <c r="O1930" s="14">
        <v>1</v>
      </c>
      <c r="P1930" s="10" t="s">
        <v>12</v>
      </c>
      <c r="Q1930" s="10" t="s">
        <v>11</v>
      </c>
      <c r="R1930" t="s">
        <v>6376</v>
      </c>
    </row>
    <row r="1931" spans="1:18" x14ac:dyDescent="0.25">
      <c r="A1931" s="1">
        <v>1930</v>
      </c>
      <c r="B1931" s="10" t="s">
        <v>110</v>
      </c>
      <c r="C1931" s="10"/>
      <c r="D1931" s="10" t="s">
        <v>74</v>
      </c>
      <c r="E1931" s="10" t="s">
        <v>81</v>
      </c>
      <c r="F1931" s="23" t="s">
        <v>82</v>
      </c>
      <c r="G1931" s="11" t="s">
        <v>41</v>
      </c>
      <c r="H1931" s="11" t="s">
        <v>3486</v>
      </c>
      <c r="I1931" s="11" t="s">
        <v>3487</v>
      </c>
      <c r="J1931" s="11" t="s">
        <v>1388</v>
      </c>
      <c r="K1931" s="12">
        <v>9786269632978</v>
      </c>
      <c r="L1931" s="13"/>
      <c r="M1931" s="14">
        <v>2022</v>
      </c>
      <c r="N1931" s="11" t="s">
        <v>54</v>
      </c>
      <c r="O1931" s="14">
        <v>1</v>
      </c>
      <c r="P1931" s="10" t="s">
        <v>12</v>
      </c>
      <c r="Q1931" s="10" t="s">
        <v>11</v>
      </c>
      <c r="R1931" t="s">
        <v>6377</v>
      </c>
    </row>
    <row r="1932" spans="1:18" x14ac:dyDescent="0.25">
      <c r="A1932" s="1">
        <v>1931</v>
      </c>
      <c r="B1932" s="10" t="s">
        <v>110</v>
      </c>
      <c r="C1932" s="10"/>
      <c r="D1932" s="10" t="s">
        <v>74</v>
      </c>
      <c r="E1932" s="10" t="s">
        <v>81</v>
      </c>
      <c r="F1932" s="23" t="s">
        <v>82</v>
      </c>
      <c r="G1932" s="11" t="s">
        <v>41</v>
      </c>
      <c r="H1932" s="11" t="s">
        <v>3488</v>
      </c>
      <c r="I1932" s="11" t="s">
        <v>3489</v>
      </c>
      <c r="J1932" s="11" t="s">
        <v>1388</v>
      </c>
      <c r="K1932" s="12">
        <v>9786269632916</v>
      </c>
      <c r="L1932" s="13"/>
      <c r="M1932" s="14">
        <v>2022</v>
      </c>
      <c r="N1932" s="11" t="s">
        <v>54</v>
      </c>
      <c r="O1932" s="14">
        <v>1</v>
      </c>
      <c r="P1932" s="10" t="s">
        <v>12</v>
      </c>
      <c r="Q1932" s="10" t="s">
        <v>11</v>
      </c>
      <c r="R1932" t="s">
        <v>6378</v>
      </c>
    </row>
    <row r="1933" spans="1:18" x14ac:dyDescent="0.25">
      <c r="A1933" s="1">
        <v>1932</v>
      </c>
      <c r="B1933" s="10" t="s">
        <v>110</v>
      </c>
      <c r="C1933" s="10"/>
      <c r="D1933" s="10" t="s">
        <v>74</v>
      </c>
      <c r="E1933" s="10" t="s">
        <v>81</v>
      </c>
      <c r="F1933" s="23" t="s">
        <v>40</v>
      </c>
      <c r="G1933" s="11" t="s">
        <v>41</v>
      </c>
      <c r="H1933" s="11" t="s">
        <v>3490</v>
      </c>
      <c r="I1933" s="11" t="s">
        <v>3491</v>
      </c>
      <c r="J1933" s="11" t="s">
        <v>1388</v>
      </c>
      <c r="K1933" s="12">
        <v>9786269632961</v>
      </c>
      <c r="L1933" s="13"/>
      <c r="M1933" s="14">
        <v>2022</v>
      </c>
      <c r="N1933" s="11" t="s">
        <v>54</v>
      </c>
      <c r="O1933" s="14">
        <v>1</v>
      </c>
      <c r="P1933" s="10" t="s">
        <v>12</v>
      </c>
      <c r="Q1933" s="10" t="s">
        <v>11</v>
      </c>
      <c r="R1933" t="s">
        <v>6379</v>
      </c>
    </row>
    <row r="1934" spans="1:18" x14ac:dyDescent="0.25">
      <c r="A1934" s="1">
        <v>1933</v>
      </c>
      <c r="B1934" s="10" t="s">
        <v>110</v>
      </c>
      <c r="C1934" s="10"/>
      <c r="D1934" s="10" t="s">
        <v>74</v>
      </c>
      <c r="E1934" s="10" t="s">
        <v>81</v>
      </c>
      <c r="F1934" s="23" t="s">
        <v>40</v>
      </c>
      <c r="G1934" s="11" t="s">
        <v>41</v>
      </c>
      <c r="H1934" s="11" t="s">
        <v>3492</v>
      </c>
      <c r="I1934" s="11" t="s">
        <v>3482</v>
      </c>
      <c r="J1934" s="11" t="s">
        <v>1388</v>
      </c>
      <c r="K1934" s="12">
        <v>9786269632947</v>
      </c>
      <c r="L1934" s="13"/>
      <c r="M1934" s="14">
        <v>2022</v>
      </c>
      <c r="N1934" s="11" t="s">
        <v>54</v>
      </c>
      <c r="O1934" s="14">
        <v>1</v>
      </c>
      <c r="P1934" s="10" t="s">
        <v>12</v>
      </c>
      <c r="Q1934" s="10" t="s">
        <v>11</v>
      </c>
      <c r="R1934" t="s">
        <v>6380</v>
      </c>
    </row>
    <row r="1935" spans="1:18" x14ac:dyDescent="0.25">
      <c r="A1935" s="1">
        <v>1934</v>
      </c>
      <c r="B1935" s="10" t="s">
        <v>110</v>
      </c>
      <c r="C1935" s="10"/>
      <c r="D1935" s="10" t="s">
        <v>74</v>
      </c>
      <c r="E1935" s="10" t="s">
        <v>75</v>
      </c>
      <c r="F1935" s="23" t="s">
        <v>82</v>
      </c>
      <c r="G1935" s="11" t="s">
        <v>41</v>
      </c>
      <c r="H1935" s="11" t="s">
        <v>3493</v>
      </c>
      <c r="I1935" s="11" t="s">
        <v>3494</v>
      </c>
      <c r="J1935" s="11" t="s">
        <v>1388</v>
      </c>
      <c r="K1935" s="12">
        <v>9786269632954</v>
      </c>
      <c r="L1935" s="13"/>
      <c r="M1935" s="14">
        <v>2022</v>
      </c>
      <c r="N1935" s="11" t="s">
        <v>54</v>
      </c>
      <c r="O1935" s="14">
        <v>1</v>
      </c>
      <c r="P1935" s="10" t="s">
        <v>12</v>
      </c>
      <c r="Q1935" s="10" t="s">
        <v>11</v>
      </c>
      <c r="R1935" t="s">
        <v>6381</v>
      </c>
    </row>
    <row r="1936" spans="1:18" x14ac:dyDescent="0.25">
      <c r="A1936" s="1">
        <v>1935</v>
      </c>
      <c r="B1936" s="10" t="s">
        <v>37</v>
      </c>
      <c r="C1936" s="10" t="s">
        <v>45</v>
      </c>
      <c r="D1936" s="10" t="s">
        <v>74</v>
      </c>
      <c r="E1936" s="10" t="s">
        <v>75</v>
      </c>
      <c r="F1936" s="23" t="s">
        <v>76</v>
      </c>
      <c r="G1936" s="11" t="s">
        <v>41</v>
      </c>
      <c r="H1936" s="11" t="s">
        <v>3495</v>
      </c>
      <c r="I1936" s="11" t="s">
        <v>3496</v>
      </c>
      <c r="J1936" s="11" t="s">
        <v>3497</v>
      </c>
      <c r="K1936" s="12">
        <v>9786269572939</v>
      </c>
      <c r="L1936" s="13"/>
      <c r="M1936" s="14">
        <v>2022</v>
      </c>
      <c r="N1936" s="11" t="s">
        <v>54</v>
      </c>
      <c r="O1936" s="14">
        <v>1</v>
      </c>
      <c r="P1936" s="10" t="s">
        <v>1</v>
      </c>
      <c r="Q1936" s="10" t="s">
        <v>11</v>
      </c>
      <c r="R1936" t="s">
        <v>6382</v>
      </c>
    </row>
    <row r="1937" spans="1:18" x14ac:dyDescent="0.25">
      <c r="A1937" s="1">
        <v>1936</v>
      </c>
      <c r="B1937" s="10" t="s">
        <v>37</v>
      </c>
      <c r="C1937" s="10" t="s">
        <v>45</v>
      </c>
      <c r="D1937" s="10" t="s">
        <v>74</v>
      </c>
      <c r="E1937" s="10" t="s">
        <v>75</v>
      </c>
      <c r="F1937" s="23" t="s">
        <v>76</v>
      </c>
      <c r="G1937" s="11" t="s">
        <v>41</v>
      </c>
      <c r="H1937" s="11" t="s">
        <v>3498</v>
      </c>
      <c r="I1937" s="11" t="s">
        <v>3496</v>
      </c>
      <c r="J1937" s="11" t="s">
        <v>3497</v>
      </c>
      <c r="K1937" s="12">
        <v>9786269572915</v>
      </c>
      <c r="L1937" s="13"/>
      <c r="M1937" s="14">
        <v>2022</v>
      </c>
      <c r="N1937" s="11" t="s">
        <v>54</v>
      </c>
      <c r="O1937" s="14">
        <v>1</v>
      </c>
      <c r="P1937" s="10" t="s">
        <v>1</v>
      </c>
      <c r="Q1937" s="10" t="s">
        <v>11</v>
      </c>
      <c r="R1937" t="s">
        <v>6383</v>
      </c>
    </row>
    <row r="1938" spans="1:18" x14ac:dyDescent="0.25">
      <c r="A1938" s="1">
        <v>1937</v>
      </c>
      <c r="B1938" s="10" t="s">
        <v>37</v>
      </c>
      <c r="C1938" s="10" t="s">
        <v>45</v>
      </c>
      <c r="D1938" s="10" t="s">
        <v>74</v>
      </c>
      <c r="E1938" s="10" t="s">
        <v>75</v>
      </c>
      <c r="F1938" s="23" t="s">
        <v>76</v>
      </c>
      <c r="G1938" s="11" t="s">
        <v>41</v>
      </c>
      <c r="H1938" s="11" t="s">
        <v>3499</v>
      </c>
      <c r="I1938" s="11" t="s">
        <v>3496</v>
      </c>
      <c r="J1938" s="11" t="s">
        <v>3497</v>
      </c>
      <c r="K1938" s="12">
        <v>9786269572922</v>
      </c>
      <c r="L1938" s="13"/>
      <c r="M1938" s="14">
        <v>2022</v>
      </c>
      <c r="N1938" s="11" t="s">
        <v>54</v>
      </c>
      <c r="O1938" s="14">
        <v>1</v>
      </c>
      <c r="P1938" s="10" t="s">
        <v>1</v>
      </c>
      <c r="Q1938" s="10" t="s">
        <v>11</v>
      </c>
      <c r="R1938" t="s">
        <v>6384</v>
      </c>
    </row>
    <row r="1939" spans="1:18" x14ac:dyDescent="0.25">
      <c r="A1939" s="1">
        <v>1938</v>
      </c>
      <c r="B1939" s="10" t="s">
        <v>37</v>
      </c>
      <c r="C1939" s="10" t="s">
        <v>45</v>
      </c>
      <c r="D1939" s="10" t="s">
        <v>74</v>
      </c>
      <c r="E1939" s="10" t="s">
        <v>81</v>
      </c>
      <c r="F1939" s="23" t="s">
        <v>76</v>
      </c>
      <c r="G1939" s="11" t="s">
        <v>41</v>
      </c>
      <c r="H1939" s="11" t="s">
        <v>3500</v>
      </c>
      <c r="I1939" s="11" t="s">
        <v>3501</v>
      </c>
      <c r="J1939" s="11" t="s">
        <v>3497</v>
      </c>
      <c r="K1939" s="12">
        <v>9786269572908</v>
      </c>
      <c r="L1939" s="13"/>
      <c r="M1939" s="14">
        <v>2022</v>
      </c>
      <c r="N1939" s="11" t="s">
        <v>54</v>
      </c>
      <c r="O1939" s="14">
        <v>1</v>
      </c>
      <c r="P1939" s="10" t="s">
        <v>1</v>
      </c>
      <c r="Q1939" s="10" t="s">
        <v>11</v>
      </c>
      <c r="R1939" t="s">
        <v>6385</v>
      </c>
    </row>
    <row r="1940" spans="1:18" x14ac:dyDescent="0.25">
      <c r="A1940" s="1">
        <v>1939</v>
      </c>
      <c r="B1940" s="10" t="s">
        <v>37</v>
      </c>
      <c r="C1940" s="10" t="s">
        <v>45</v>
      </c>
      <c r="D1940" s="10" t="s">
        <v>74</v>
      </c>
      <c r="E1940" s="10" t="s">
        <v>99</v>
      </c>
      <c r="F1940" s="23" t="s">
        <v>76</v>
      </c>
      <c r="G1940" s="11" t="s">
        <v>41</v>
      </c>
      <c r="H1940" s="11" t="s">
        <v>3502</v>
      </c>
      <c r="I1940" s="11" t="s">
        <v>3503</v>
      </c>
      <c r="J1940" s="11" t="s">
        <v>3497</v>
      </c>
      <c r="K1940" s="12">
        <v>9789860651089</v>
      </c>
      <c r="L1940" s="13"/>
      <c r="M1940" s="14">
        <v>2022</v>
      </c>
      <c r="N1940" s="11" t="s">
        <v>54</v>
      </c>
      <c r="O1940" s="14">
        <v>1</v>
      </c>
      <c r="P1940" s="10" t="s">
        <v>1</v>
      </c>
      <c r="Q1940" s="10" t="s">
        <v>11</v>
      </c>
      <c r="R1940" t="s">
        <v>6386</v>
      </c>
    </row>
    <row r="1941" spans="1:18" x14ac:dyDescent="0.25">
      <c r="A1941" s="1">
        <v>1940</v>
      </c>
      <c r="B1941" s="10" t="s">
        <v>37</v>
      </c>
      <c r="C1941" s="10" t="s">
        <v>45</v>
      </c>
      <c r="D1941" s="10" t="s">
        <v>74</v>
      </c>
      <c r="E1941" s="10" t="s">
        <v>99</v>
      </c>
      <c r="F1941" s="23" t="s">
        <v>76</v>
      </c>
      <c r="G1941" s="11" t="s">
        <v>41</v>
      </c>
      <c r="H1941" s="11" t="s">
        <v>3504</v>
      </c>
      <c r="I1941" s="11" t="s">
        <v>3505</v>
      </c>
      <c r="J1941" s="11" t="s">
        <v>3497</v>
      </c>
      <c r="K1941" s="12">
        <v>9789860651096</v>
      </c>
      <c r="L1941" s="13"/>
      <c r="M1941" s="14">
        <v>2022</v>
      </c>
      <c r="N1941" s="11" t="s">
        <v>54</v>
      </c>
      <c r="O1941" s="14">
        <v>1</v>
      </c>
      <c r="P1941" s="10" t="s">
        <v>1</v>
      </c>
      <c r="Q1941" s="10" t="s">
        <v>11</v>
      </c>
      <c r="R1941" t="s">
        <v>6387</v>
      </c>
    </row>
    <row r="1942" spans="1:18" x14ac:dyDescent="0.25">
      <c r="A1942" s="1">
        <v>1941</v>
      </c>
      <c r="B1942" s="10" t="s">
        <v>37</v>
      </c>
      <c r="C1942" s="10" t="s">
        <v>45</v>
      </c>
      <c r="D1942" s="10" t="s">
        <v>74</v>
      </c>
      <c r="E1942" s="10" t="s">
        <v>75</v>
      </c>
      <c r="F1942" s="23" t="s">
        <v>76</v>
      </c>
      <c r="G1942" s="11" t="s">
        <v>41</v>
      </c>
      <c r="H1942" s="11" t="s">
        <v>3506</v>
      </c>
      <c r="I1942" s="11" t="s">
        <v>3496</v>
      </c>
      <c r="J1942" s="11" t="s">
        <v>3497</v>
      </c>
      <c r="K1942" s="12">
        <v>9786269572946</v>
      </c>
      <c r="L1942" s="13"/>
      <c r="M1942" s="14">
        <v>2022</v>
      </c>
      <c r="N1942" s="11" t="s">
        <v>54</v>
      </c>
      <c r="O1942" s="14">
        <v>1</v>
      </c>
      <c r="P1942" s="10" t="s">
        <v>1</v>
      </c>
      <c r="Q1942" s="10" t="s">
        <v>11</v>
      </c>
      <c r="R1942" t="s">
        <v>6388</v>
      </c>
    </row>
    <row r="1943" spans="1:18" x14ac:dyDescent="0.25">
      <c r="A1943" s="1">
        <v>1942</v>
      </c>
      <c r="B1943" s="10" t="s">
        <v>37</v>
      </c>
      <c r="C1943" s="10" t="s">
        <v>45</v>
      </c>
      <c r="D1943" s="10" t="s">
        <v>68</v>
      </c>
      <c r="E1943" s="10" t="s">
        <v>138</v>
      </c>
      <c r="F1943" s="23" t="s">
        <v>57</v>
      </c>
      <c r="G1943" s="11" t="s">
        <v>41</v>
      </c>
      <c r="H1943" s="11" t="s">
        <v>3507</v>
      </c>
      <c r="I1943" s="11" t="s">
        <v>2079</v>
      </c>
      <c r="J1943" s="11" t="s">
        <v>3508</v>
      </c>
      <c r="K1943" s="12">
        <v>9786267097007</v>
      </c>
      <c r="L1943" s="15">
        <v>9786267097069</v>
      </c>
      <c r="M1943" s="14">
        <v>2022</v>
      </c>
      <c r="N1943" s="11" t="s">
        <v>52</v>
      </c>
      <c r="O1943" s="14">
        <v>1</v>
      </c>
      <c r="P1943" s="10" t="s">
        <v>1</v>
      </c>
      <c r="Q1943" s="10" t="s">
        <v>11</v>
      </c>
      <c r="R1943" t="s">
        <v>6389</v>
      </c>
    </row>
    <row r="1944" spans="1:18" x14ac:dyDescent="0.25">
      <c r="A1944" s="1">
        <v>1943</v>
      </c>
      <c r="B1944" s="10" t="s">
        <v>37</v>
      </c>
      <c r="C1944" s="10" t="s">
        <v>45</v>
      </c>
      <c r="D1944" s="10" t="s">
        <v>68</v>
      </c>
      <c r="E1944" s="10" t="s">
        <v>138</v>
      </c>
      <c r="F1944" s="23" t="s">
        <v>57</v>
      </c>
      <c r="G1944" s="11" t="s">
        <v>41</v>
      </c>
      <c r="H1944" s="11" t="s">
        <v>3509</v>
      </c>
      <c r="I1944" s="11" t="s">
        <v>3510</v>
      </c>
      <c r="J1944" s="11" t="s">
        <v>3511</v>
      </c>
      <c r="K1944" s="12">
        <v>9786267097052</v>
      </c>
      <c r="L1944" s="15">
        <v>9786267097380</v>
      </c>
      <c r="M1944" s="14">
        <v>2022</v>
      </c>
      <c r="N1944" s="11" t="s">
        <v>52</v>
      </c>
      <c r="O1944" s="14">
        <v>1</v>
      </c>
      <c r="P1944" s="10" t="s">
        <v>1</v>
      </c>
      <c r="Q1944" s="10" t="s">
        <v>11</v>
      </c>
      <c r="R1944" t="s">
        <v>6390</v>
      </c>
    </row>
    <row r="1945" spans="1:18" x14ac:dyDescent="0.25">
      <c r="A1945" s="1">
        <v>1944</v>
      </c>
      <c r="B1945" s="10" t="s">
        <v>37</v>
      </c>
      <c r="C1945" s="10" t="s">
        <v>45</v>
      </c>
      <c r="D1945" s="10" t="s">
        <v>183</v>
      </c>
      <c r="E1945" s="10" t="s">
        <v>1210</v>
      </c>
      <c r="F1945" s="23" t="s">
        <v>47</v>
      </c>
      <c r="G1945" s="11" t="s">
        <v>41</v>
      </c>
      <c r="H1945" s="11" t="s">
        <v>3512</v>
      </c>
      <c r="I1945" s="11" t="s">
        <v>3513</v>
      </c>
      <c r="J1945" s="11" t="s">
        <v>3511</v>
      </c>
      <c r="K1945" s="12">
        <v>9786267097045</v>
      </c>
      <c r="L1945" s="15">
        <v>9786267097366</v>
      </c>
      <c r="M1945" s="14">
        <v>2022</v>
      </c>
      <c r="N1945" s="11" t="s">
        <v>52</v>
      </c>
      <c r="O1945" s="14">
        <v>1</v>
      </c>
      <c r="P1945" s="10" t="s">
        <v>1</v>
      </c>
      <c r="Q1945" s="10" t="s">
        <v>11</v>
      </c>
      <c r="R1945" t="s">
        <v>6391</v>
      </c>
    </row>
    <row r="1946" spans="1:18" x14ac:dyDescent="0.25">
      <c r="A1946" s="1">
        <v>1945</v>
      </c>
      <c r="B1946" s="10" t="s">
        <v>37</v>
      </c>
      <c r="C1946" s="10" t="s">
        <v>45</v>
      </c>
      <c r="D1946" s="10" t="s">
        <v>278</v>
      </c>
      <c r="E1946" s="10" t="s">
        <v>279</v>
      </c>
      <c r="F1946" s="23" t="s">
        <v>4446</v>
      </c>
      <c r="G1946" s="11" t="s">
        <v>41</v>
      </c>
      <c r="H1946" s="11" t="s">
        <v>3514</v>
      </c>
      <c r="I1946" s="11" t="s">
        <v>3515</v>
      </c>
      <c r="J1946" s="11" t="s">
        <v>3511</v>
      </c>
      <c r="K1946" s="12">
        <v>9786267097106</v>
      </c>
      <c r="L1946" s="15">
        <v>9786267097434</v>
      </c>
      <c r="M1946" s="14">
        <v>2022</v>
      </c>
      <c r="N1946" s="11" t="s">
        <v>221</v>
      </c>
      <c r="O1946" s="14">
        <v>1</v>
      </c>
      <c r="P1946" s="10" t="s">
        <v>1</v>
      </c>
      <c r="Q1946" s="10" t="s">
        <v>11</v>
      </c>
      <c r="R1946" t="s">
        <v>6392</v>
      </c>
    </row>
    <row r="1947" spans="1:18" x14ac:dyDescent="0.25">
      <c r="A1947" s="1">
        <v>1946</v>
      </c>
      <c r="B1947" s="10" t="s">
        <v>37</v>
      </c>
      <c r="C1947" s="10" t="s">
        <v>45</v>
      </c>
      <c r="D1947" s="10" t="s">
        <v>68</v>
      </c>
      <c r="E1947" s="10" t="s">
        <v>138</v>
      </c>
      <c r="F1947" s="23" t="s">
        <v>47</v>
      </c>
      <c r="G1947" s="11" t="s">
        <v>41</v>
      </c>
      <c r="H1947" s="11" t="s">
        <v>3516</v>
      </c>
      <c r="I1947" s="11" t="s">
        <v>3517</v>
      </c>
      <c r="J1947" s="11" t="s">
        <v>3511</v>
      </c>
      <c r="K1947" s="12">
        <v>9786267097113</v>
      </c>
      <c r="L1947" s="15">
        <v>9786267097335</v>
      </c>
      <c r="M1947" s="14">
        <v>2022</v>
      </c>
      <c r="N1947" s="11" t="s">
        <v>52</v>
      </c>
      <c r="O1947" s="14">
        <v>1</v>
      </c>
      <c r="P1947" s="10" t="s">
        <v>12</v>
      </c>
      <c r="Q1947" s="10" t="s">
        <v>11</v>
      </c>
      <c r="R1947" t="s">
        <v>6393</v>
      </c>
    </row>
    <row r="1948" spans="1:18" x14ac:dyDescent="0.25">
      <c r="A1948" s="1">
        <v>1947</v>
      </c>
      <c r="B1948" s="10" t="s">
        <v>37</v>
      </c>
      <c r="C1948" s="10" t="s">
        <v>45</v>
      </c>
      <c r="D1948" s="10" t="s">
        <v>165</v>
      </c>
      <c r="E1948" s="10" t="s">
        <v>1528</v>
      </c>
      <c r="F1948" s="23" t="s">
        <v>130</v>
      </c>
      <c r="G1948" s="11" t="s">
        <v>41</v>
      </c>
      <c r="H1948" s="11" t="s">
        <v>3518</v>
      </c>
      <c r="I1948" s="11" t="s">
        <v>3519</v>
      </c>
      <c r="J1948" s="11" t="s">
        <v>3511</v>
      </c>
      <c r="K1948" s="12">
        <v>9786267097182</v>
      </c>
      <c r="L1948" s="15">
        <v>9786267097298</v>
      </c>
      <c r="M1948" s="14">
        <v>2022</v>
      </c>
      <c r="N1948" s="11" t="s">
        <v>52</v>
      </c>
      <c r="O1948" s="14">
        <v>1</v>
      </c>
      <c r="P1948" s="10" t="s">
        <v>1</v>
      </c>
      <c r="Q1948" s="10" t="s">
        <v>11</v>
      </c>
      <c r="R1948" t="s">
        <v>6394</v>
      </c>
    </row>
    <row r="1949" spans="1:18" x14ac:dyDescent="0.25">
      <c r="A1949" s="1">
        <v>1948</v>
      </c>
      <c r="B1949" s="10" t="s">
        <v>37</v>
      </c>
      <c r="C1949" s="10" t="s">
        <v>45</v>
      </c>
      <c r="D1949" s="10" t="s">
        <v>68</v>
      </c>
      <c r="E1949" s="10" t="s">
        <v>138</v>
      </c>
      <c r="F1949" s="23" t="s">
        <v>57</v>
      </c>
      <c r="G1949" s="11" t="s">
        <v>41</v>
      </c>
      <c r="H1949" s="11" t="s">
        <v>3520</v>
      </c>
      <c r="I1949" s="11" t="s">
        <v>3521</v>
      </c>
      <c r="J1949" s="11" t="s">
        <v>3511</v>
      </c>
      <c r="K1949" s="12">
        <v>9786267097175</v>
      </c>
      <c r="L1949" s="15">
        <v>9786267097311</v>
      </c>
      <c r="M1949" s="14">
        <v>2022</v>
      </c>
      <c r="N1949" s="11" t="s">
        <v>52</v>
      </c>
      <c r="O1949" s="14">
        <v>1</v>
      </c>
      <c r="P1949" s="10" t="s">
        <v>1</v>
      </c>
      <c r="Q1949" s="10" t="s">
        <v>11</v>
      </c>
      <c r="R1949" t="s">
        <v>6395</v>
      </c>
    </row>
    <row r="1950" spans="1:18" x14ac:dyDescent="0.25">
      <c r="A1950" s="1">
        <v>1949</v>
      </c>
      <c r="B1950" s="10" t="s">
        <v>37</v>
      </c>
      <c r="C1950" s="10" t="s">
        <v>45</v>
      </c>
      <c r="D1950" s="10" t="s">
        <v>68</v>
      </c>
      <c r="E1950" s="10" t="s">
        <v>138</v>
      </c>
      <c r="F1950" s="23" t="s">
        <v>57</v>
      </c>
      <c r="G1950" s="11" t="s">
        <v>41</v>
      </c>
      <c r="H1950" s="11" t="s">
        <v>3522</v>
      </c>
      <c r="I1950" s="11" t="s">
        <v>3517</v>
      </c>
      <c r="J1950" s="11" t="s">
        <v>3511</v>
      </c>
      <c r="K1950" s="12">
        <v>9786267097199</v>
      </c>
      <c r="L1950" s="15">
        <v>9786267097427</v>
      </c>
      <c r="M1950" s="14">
        <v>2022</v>
      </c>
      <c r="N1950" s="11" t="s">
        <v>52</v>
      </c>
      <c r="O1950" s="14">
        <v>1</v>
      </c>
      <c r="P1950" s="10" t="s">
        <v>12</v>
      </c>
      <c r="Q1950" s="10" t="s">
        <v>11</v>
      </c>
      <c r="R1950" t="s">
        <v>6396</v>
      </c>
    </row>
    <row r="1951" spans="1:18" x14ac:dyDescent="0.25">
      <c r="A1951" s="1">
        <v>1950</v>
      </c>
      <c r="B1951" s="10" t="s">
        <v>37</v>
      </c>
      <c r="C1951" s="10" t="s">
        <v>45</v>
      </c>
      <c r="D1951" s="10" t="s">
        <v>183</v>
      </c>
      <c r="E1951" s="10" t="s">
        <v>1409</v>
      </c>
      <c r="F1951" s="23" t="s">
        <v>130</v>
      </c>
      <c r="G1951" s="11" t="s">
        <v>41</v>
      </c>
      <c r="H1951" s="11" t="s">
        <v>3523</v>
      </c>
      <c r="I1951" s="11" t="s">
        <v>3524</v>
      </c>
      <c r="J1951" s="11" t="s">
        <v>3511</v>
      </c>
      <c r="K1951" s="12">
        <v>9786267097144</v>
      </c>
      <c r="L1951" s="15">
        <v>9786267097410</v>
      </c>
      <c r="M1951" s="14">
        <v>2022</v>
      </c>
      <c r="N1951" s="11" t="s">
        <v>52</v>
      </c>
      <c r="O1951" s="14">
        <v>1</v>
      </c>
      <c r="P1951" s="10" t="s">
        <v>1</v>
      </c>
      <c r="Q1951" s="10" t="s">
        <v>11</v>
      </c>
      <c r="R1951" t="s">
        <v>6397</v>
      </c>
    </row>
    <row r="1952" spans="1:18" x14ac:dyDescent="0.25">
      <c r="A1952" s="1">
        <v>1951</v>
      </c>
      <c r="B1952" s="10" t="s">
        <v>37</v>
      </c>
      <c r="C1952" s="10" t="s">
        <v>45</v>
      </c>
      <c r="D1952" s="10" t="s">
        <v>68</v>
      </c>
      <c r="E1952" s="10" t="s">
        <v>138</v>
      </c>
      <c r="F1952" s="23" t="s">
        <v>57</v>
      </c>
      <c r="G1952" s="11" t="s">
        <v>41</v>
      </c>
      <c r="H1952" s="11" t="s">
        <v>3525</v>
      </c>
      <c r="I1952" s="11" t="s">
        <v>3526</v>
      </c>
      <c r="J1952" s="11" t="s">
        <v>3511</v>
      </c>
      <c r="K1952" s="12">
        <v>9786267097205</v>
      </c>
      <c r="L1952" s="15">
        <v>9786267097397</v>
      </c>
      <c r="M1952" s="14">
        <v>2022</v>
      </c>
      <c r="N1952" s="11" t="s">
        <v>52</v>
      </c>
      <c r="O1952" s="14">
        <v>1</v>
      </c>
      <c r="P1952" s="10" t="s">
        <v>12</v>
      </c>
      <c r="Q1952" s="10" t="s">
        <v>11</v>
      </c>
      <c r="R1952" t="s">
        <v>6398</v>
      </c>
    </row>
    <row r="1953" spans="1:18" x14ac:dyDescent="0.25">
      <c r="A1953" s="1">
        <v>1952</v>
      </c>
      <c r="B1953" s="10" t="s">
        <v>37</v>
      </c>
      <c r="C1953" s="10"/>
      <c r="D1953" s="10" t="s">
        <v>183</v>
      </c>
      <c r="E1953" s="10" t="s">
        <v>1409</v>
      </c>
      <c r="F1953" s="23" t="s">
        <v>4446</v>
      </c>
      <c r="G1953" s="11" t="s">
        <v>41</v>
      </c>
      <c r="H1953" s="11" t="s">
        <v>3527</v>
      </c>
      <c r="I1953" s="11" t="s">
        <v>2596</v>
      </c>
      <c r="J1953" s="11" t="s">
        <v>1697</v>
      </c>
      <c r="K1953" s="12" t="s">
        <v>116</v>
      </c>
      <c r="L1953" s="15">
        <v>4713510940471</v>
      </c>
      <c r="M1953" s="14">
        <v>2022</v>
      </c>
      <c r="N1953" s="11" t="s">
        <v>54</v>
      </c>
      <c r="O1953" s="14">
        <v>1</v>
      </c>
      <c r="P1953" s="10" t="s">
        <v>1</v>
      </c>
      <c r="Q1953" s="10" t="s">
        <v>11</v>
      </c>
      <c r="R1953" t="s">
        <v>6399</v>
      </c>
    </row>
    <row r="1954" spans="1:18" x14ac:dyDescent="0.25">
      <c r="A1954" s="1">
        <v>1953</v>
      </c>
      <c r="B1954" s="10" t="s">
        <v>37</v>
      </c>
      <c r="C1954" s="10"/>
      <c r="D1954" s="10" t="s">
        <v>74</v>
      </c>
      <c r="E1954" s="10" t="s">
        <v>198</v>
      </c>
      <c r="F1954" s="23" t="s">
        <v>4446</v>
      </c>
      <c r="G1954" s="11" t="s">
        <v>41</v>
      </c>
      <c r="H1954" s="11" t="s">
        <v>3528</v>
      </c>
      <c r="I1954" s="11" t="s">
        <v>3529</v>
      </c>
      <c r="J1954" s="11" t="s">
        <v>86</v>
      </c>
      <c r="K1954" s="12">
        <v>9789864492695</v>
      </c>
      <c r="L1954" s="15">
        <v>9789864492718</v>
      </c>
      <c r="M1954" s="14">
        <v>2022</v>
      </c>
      <c r="N1954" s="11" t="s">
        <v>52</v>
      </c>
      <c r="O1954" s="14">
        <v>1</v>
      </c>
      <c r="P1954" s="10" t="s">
        <v>1</v>
      </c>
      <c r="Q1954" s="10" t="s">
        <v>11</v>
      </c>
      <c r="R1954" t="s">
        <v>6400</v>
      </c>
    </row>
    <row r="1955" spans="1:18" x14ac:dyDescent="0.25">
      <c r="A1955" s="1">
        <v>1954</v>
      </c>
      <c r="B1955" s="10" t="s">
        <v>110</v>
      </c>
      <c r="C1955" s="10"/>
      <c r="D1955" s="10" t="s">
        <v>74</v>
      </c>
      <c r="E1955" s="10" t="s">
        <v>99</v>
      </c>
      <c r="F1955" s="23" t="s">
        <v>82</v>
      </c>
      <c r="G1955" s="11" t="s">
        <v>41</v>
      </c>
      <c r="H1955" s="11" t="s">
        <v>3530</v>
      </c>
      <c r="I1955" s="11" t="s">
        <v>3451</v>
      </c>
      <c r="J1955" s="11" t="s">
        <v>105</v>
      </c>
      <c r="K1955" s="12">
        <v>9789865539221</v>
      </c>
      <c r="L1955" s="13"/>
      <c r="M1955" s="14">
        <v>2022</v>
      </c>
      <c r="N1955" s="11" t="s">
        <v>54</v>
      </c>
      <c r="O1955" s="14">
        <v>1</v>
      </c>
      <c r="P1955" s="10" t="s">
        <v>12</v>
      </c>
      <c r="Q1955" s="10" t="s">
        <v>11</v>
      </c>
      <c r="R1955" t="s">
        <v>6401</v>
      </c>
    </row>
    <row r="1956" spans="1:18" x14ac:dyDescent="0.25">
      <c r="A1956" s="1">
        <v>1955</v>
      </c>
      <c r="B1956" s="10" t="s">
        <v>110</v>
      </c>
      <c r="C1956" s="10"/>
      <c r="D1956" s="10" t="s">
        <v>74</v>
      </c>
      <c r="E1956" s="10" t="s">
        <v>99</v>
      </c>
      <c r="F1956" s="23" t="s">
        <v>82</v>
      </c>
      <c r="G1956" s="11" t="s">
        <v>41</v>
      </c>
      <c r="H1956" s="11" t="s">
        <v>3531</v>
      </c>
      <c r="I1956" s="11" t="s">
        <v>3451</v>
      </c>
      <c r="J1956" s="11" t="s">
        <v>105</v>
      </c>
      <c r="K1956" s="12">
        <v>9789865539238</v>
      </c>
      <c r="L1956" s="13"/>
      <c r="M1956" s="14">
        <v>2022</v>
      </c>
      <c r="N1956" s="11" t="s">
        <v>54</v>
      </c>
      <c r="O1956" s="14">
        <v>1</v>
      </c>
      <c r="P1956" s="10" t="s">
        <v>12</v>
      </c>
      <c r="Q1956" s="10" t="s">
        <v>11</v>
      </c>
      <c r="R1956" t="s">
        <v>6402</v>
      </c>
    </row>
    <row r="1957" spans="1:18" x14ac:dyDescent="0.25">
      <c r="A1957" s="1">
        <v>1956</v>
      </c>
      <c r="B1957" s="10" t="s">
        <v>110</v>
      </c>
      <c r="C1957" s="10"/>
      <c r="D1957" s="10" t="s">
        <v>74</v>
      </c>
      <c r="E1957" s="10" t="s">
        <v>99</v>
      </c>
      <c r="F1957" s="23" t="s">
        <v>82</v>
      </c>
      <c r="G1957" s="11" t="s">
        <v>41</v>
      </c>
      <c r="H1957" s="11" t="s">
        <v>3532</v>
      </c>
      <c r="I1957" s="11" t="s">
        <v>3451</v>
      </c>
      <c r="J1957" s="11" t="s">
        <v>105</v>
      </c>
      <c r="K1957" s="12">
        <v>9789865539245</v>
      </c>
      <c r="L1957" s="13"/>
      <c r="M1957" s="14">
        <v>2022</v>
      </c>
      <c r="N1957" s="11" t="s">
        <v>54</v>
      </c>
      <c r="O1957" s="14">
        <v>1</v>
      </c>
      <c r="P1957" s="10" t="s">
        <v>12</v>
      </c>
      <c r="Q1957" s="10" t="s">
        <v>11</v>
      </c>
      <c r="R1957" t="s">
        <v>6403</v>
      </c>
    </row>
    <row r="1958" spans="1:18" x14ac:dyDescent="0.25">
      <c r="A1958" s="1">
        <v>1957</v>
      </c>
      <c r="B1958" s="10" t="s">
        <v>110</v>
      </c>
      <c r="C1958" s="10"/>
      <c r="D1958" s="10" t="s">
        <v>74</v>
      </c>
      <c r="E1958" s="10" t="s">
        <v>99</v>
      </c>
      <c r="F1958" s="23" t="s">
        <v>82</v>
      </c>
      <c r="G1958" s="11" t="s">
        <v>41</v>
      </c>
      <c r="H1958" s="11" t="s">
        <v>3533</v>
      </c>
      <c r="I1958" s="11" t="s">
        <v>3451</v>
      </c>
      <c r="J1958" s="11" t="s">
        <v>105</v>
      </c>
      <c r="K1958" s="12">
        <v>9789865539252</v>
      </c>
      <c r="L1958" s="13"/>
      <c r="M1958" s="14">
        <v>2022</v>
      </c>
      <c r="N1958" s="11" t="s">
        <v>54</v>
      </c>
      <c r="O1958" s="14">
        <v>1</v>
      </c>
      <c r="P1958" s="10" t="s">
        <v>12</v>
      </c>
      <c r="Q1958" s="10" t="s">
        <v>11</v>
      </c>
      <c r="R1958" t="s">
        <v>6404</v>
      </c>
    </row>
    <row r="1959" spans="1:18" x14ac:dyDescent="0.25">
      <c r="A1959" s="1">
        <v>1958</v>
      </c>
      <c r="B1959" s="10" t="s">
        <v>110</v>
      </c>
      <c r="C1959" s="10"/>
      <c r="D1959" s="10" t="s">
        <v>74</v>
      </c>
      <c r="E1959" s="10" t="s">
        <v>99</v>
      </c>
      <c r="F1959" s="23" t="s">
        <v>76</v>
      </c>
      <c r="G1959" s="11" t="s">
        <v>2890</v>
      </c>
      <c r="H1959" s="11" t="s">
        <v>3534</v>
      </c>
      <c r="I1959" s="11" t="s">
        <v>3451</v>
      </c>
      <c r="J1959" s="11" t="s">
        <v>105</v>
      </c>
      <c r="K1959" s="12">
        <v>9789865539269</v>
      </c>
      <c r="L1959" s="13"/>
      <c r="M1959" s="14">
        <v>2022</v>
      </c>
      <c r="N1959" s="11" t="s">
        <v>54</v>
      </c>
      <c r="O1959" s="14">
        <v>1</v>
      </c>
      <c r="P1959" s="10" t="s">
        <v>12</v>
      </c>
      <c r="Q1959" s="10" t="s">
        <v>11</v>
      </c>
      <c r="R1959" t="s">
        <v>6405</v>
      </c>
    </row>
    <row r="1960" spans="1:18" x14ac:dyDescent="0.25">
      <c r="A1960" s="1">
        <v>1959</v>
      </c>
      <c r="B1960" s="10" t="s">
        <v>110</v>
      </c>
      <c r="C1960" s="10"/>
      <c r="D1960" s="10" t="s">
        <v>74</v>
      </c>
      <c r="E1960" s="10" t="s">
        <v>99</v>
      </c>
      <c r="F1960" s="23" t="s">
        <v>82</v>
      </c>
      <c r="G1960" s="11" t="s">
        <v>41</v>
      </c>
      <c r="H1960" s="11" t="s">
        <v>3535</v>
      </c>
      <c r="I1960" s="11" t="s">
        <v>3451</v>
      </c>
      <c r="J1960" s="11" t="s">
        <v>105</v>
      </c>
      <c r="K1960" s="12">
        <v>9789865539276</v>
      </c>
      <c r="L1960" s="13"/>
      <c r="M1960" s="14">
        <v>2022</v>
      </c>
      <c r="N1960" s="11" t="s">
        <v>54</v>
      </c>
      <c r="O1960" s="14">
        <v>1</v>
      </c>
      <c r="P1960" s="10" t="s">
        <v>12</v>
      </c>
      <c r="Q1960" s="10" t="s">
        <v>11</v>
      </c>
      <c r="R1960" t="s">
        <v>6406</v>
      </c>
    </row>
    <row r="1961" spans="1:18" x14ac:dyDescent="0.25">
      <c r="A1961" s="1">
        <v>1960</v>
      </c>
      <c r="B1961" s="10" t="s">
        <v>110</v>
      </c>
      <c r="C1961" s="10"/>
      <c r="D1961" s="10" t="s">
        <v>74</v>
      </c>
      <c r="E1961" s="10" t="s">
        <v>99</v>
      </c>
      <c r="F1961" s="23" t="s">
        <v>82</v>
      </c>
      <c r="G1961" s="11" t="s">
        <v>41</v>
      </c>
      <c r="H1961" s="11" t="s">
        <v>3536</v>
      </c>
      <c r="I1961" s="11" t="s">
        <v>3451</v>
      </c>
      <c r="J1961" s="11" t="s">
        <v>105</v>
      </c>
      <c r="K1961" s="12">
        <v>9789865539283</v>
      </c>
      <c r="L1961" s="13"/>
      <c r="M1961" s="14">
        <v>2022</v>
      </c>
      <c r="N1961" s="11" t="s">
        <v>54</v>
      </c>
      <c r="O1961" s="14">
        <v>1</v>
      </c>
      <c r="P1961" s="10" t="s">
        <v>12</v>
      </c>
      <c r="Q1961" s="10" t="s">
        <v>11</v>
      </c>
      <c r="R1961" t="s">
        <v>6407</v>
      </c>
    </row>
    <row r="1962" spans="1:18" x14ac:dyDescent="0.25">
      <c r="A1962" s="1">
        <v>1961</v>
      </c>
      <c r="B1962" s="10" t="s">
        <v>110</v>
      </c>
      <c r="C1962" s="10"/>
      <c r="D1962" s="10" t="s">
        <v>74</v>
      </c>
      <c r="E1962" s="10" t="s">
        <v>99</v>
      </c>
      <c r="F1962" s="23" t="s">
        <v>82</v>
      </c>
      <c r="G1962" s="11" t="s">
        <v>41</v>
      </c>
      <c r="H1962" s="11" t="s">
        <v>3537</v>
      </c>
      <c r="I1962" s="11" t="s">
        <v>3451</v>
      </c>
      <c r="J1962" s="11" t="s">
        <v>105</v>
      </c>
      <c r="K1962" s="12">
        <v>9789865539290</v>
      </c>
      <c r="L1962" s="13"/>
      <c r="M1962" s="14">
        <v>2022</v>
      </c>
      <c r="N1962" s="11" t="s">
        <v>54</v>
      </c>
      <c r="O1962" s="14">
        <v>1</v>
      </c>
      <c r="P1962" s="10" t="s">
        <v>12</v>
      </c>
      <c r="Q1962" s="10" t="s">
        <v>11</v>
      </c>
      <c r="R1962" t="s">
        <v>6408</v>
      </c>
    </row>
    <row r="1963" spans="1:18" x14ac:dyDescent="0.25">
      <c r="A1963" s="1">
        <v>1962</v>
      </c>
      <c r="B1963" s="10" t="s">
        <v>110</v>
      </c>
      <c r="C1963" s="10"/>
      <c r="D1963" s="10" t="s">
        <v>74</v>
      </c>
      <c r="E1963" s="10" t="s">
        <v>99</v>
      </c>
      <c r="F1963" s="23" t="s">
        <v>82</v>
      </c>
      <c r="G1963" s="11" t="s">
        <v>41</v>
      </c>
      <c r="H1963" s="11" t="s">
        <v>3538</v>
      </c>
      <c r="I1963" s="11" t="s">
        <v>3451</v>
      </c>
      <c r="J1963" s="11" t="s">
        <v>105</v>
      </c>
      <c r="K1963" s="12">
        <v>9789865539306</v>
      </c>
      <c r="L1963" s="13"/>
      <c r="M1963" s="14">
        <v>2022</v>
      </c>
      <c r="N1963" s="11" t="s">
        <v>54</v>
      </c>
      <c r="O1963" s="14">
        <v>1</v>
      </c>
      <c r="P1963" s="10" t="s">
        <v>12</v>
      </c>
      <c r="Q1963" s="10" t="s">
        <v>11</v>
      </c>
      <c r="R1963" t="s">
        <v>6409</v>
      </c>
    </row>
    <row r="1964" spans="1:18" x14ac:dyDescent="0.25">
      <c r="A1964" s="1">
        <v>1963</v>
      </c>
      <c r="B1964" s="10" t="s">
        <v>110</v>
      </c>
      <c r="C1964" s="10"/>
      <c r="D1964" s="10" t="s">
        <v>74</v>
      </c>
      <c r="E1964" s="10" t="s">
        <v>99</v>
      </c>
      <c r="F1964" s="23" t="s">
        <v>82</v>
      </c>
      <c r="G1964" s="11" t="s">
        <v>41</v>
      </c>
      <c r="H1964" s="11" t="s">
        <v>3539</v>
      </c>
      <c r="I1964" s="11" t="s">
        <v>3451</v>
      </c>
      <c r="J1964" s="11" t="s">
        <v>105</v>
      </c>
      <c r="K1964" s="12">
        <v>9789865539313</v>
      </c>
      <c r="L1964" s="13"/>
      <c r="M1964" s="14">
        <v>2022</v>
      </c>
      <c r="N1964" s="11" t="s">
        <v>54</v>
      </c>
      <c r="O1964" s="14">
        <v>1</v>
      </c>
      <c r="P1964" s="10" t="s">
        <v>12</v>
      </c>
      <c r="Q1964" s="10" t="s">
        <v>11</v>
      </c>
      <c r="R1964" t="s">
        <v>6410</v>
      </c>
    </row>
    <row r="1965" spans="1:18" x14ac:dyDescent="0.25">
      <c r="A1965" s="1">
        <v>1964</v>
      </c>
      <c r="B1965" s="10" t="s">
        <v>110</v>
      </c>
      <c r="C1965" s="10"/>
      <c r="D1965" s="10" t="s">
        <v>74</v>
      </c>
      <c r="E1965" s="10" t="s">
        <v>99</v>
      </c>
      <c r="F1965" s="23" t="s">
        <v>82</v>
      </c>
      <c r="G1965" s="11" t="s">
        <v>41</v>
      </c>
      <c r="H1965" s="11" t="s">
        <v>3540</v>
      </c>
      <c r="I1965" s="11" t="s">
        <v>3451</v>
      </c>
      <c r="J1965" s="11" t="s">
        <v>105</v>
      </c>
      <c r="K1965" s="12">
        <v>9789865539320</v>
      </c>
      <c r="L1965" s="13"/>
      <c r="M1965" s="14">
        <v>2022</v>
      </c>
      <c r="N1965" s="11" t="s">
        <v>54</v>
      </c>
      <c r="O1965" s="14">
        <v>1</v>
      </c>
      <c r="P1965" s="10" t="s">
        <v>12</v>
      </c>
      <c r="Q1965" s="10" t="s">
        <v>11</v>
      </c>
      <c r="R1965" t="s">
        <v>6411</v>
      </c>
    </row>
    <row r="1966" spans="1:18" x14ac:dyDescent="0.25">
      <c r="A1966" s="1">
        <v>1965</v>
      </c>
      <c r="B1966" s="10" t="s">
        <v>110</v>
      </c>
      <c r="C1966" s="10"/>
      <c r="D1966" s="10" t="s">
        <v>74</v>
      </c>
      <c r="E1966" s="10" t="s">
        <v>99</v>
      </c>
      <c r="F1966" s="23" t="s">
        <v>82</v>
      </c>
      <c r="G1966" s="11" t="s">
        <v>41</v>
      </c>
      <c r="H1966" s="11" t="s">
        <v>3541</v>
      </c>
      <c r="I1966" s="11" t="s">
        <v>3451</v>
      </c>
      <c r="J1966" s="11" t="s">
        <v>105</v>
      </c>
      <c r="K1966" s="12">
        <v>9789865539337</v>
      </c>
      <c r="L1966" s="13"/>
      <c r="M1966" s="14">
        <v>2022</v>
      </c>
      <c r="N1966" s="11" t="s">
        <v>52</v>
      </c>
      <c r="O1966" s="14">
        <v>1</v>
      </c>
      <c r="P1966" s="10" t="s">
        <v>12</v>
      </c>
      <c r="Q1966" s="10" t="s">
        <v>11</v>
      </c>
      <c r="R1966" t="s">
        <v>6412</v>
      </c>
    </row>
    <row r="1967" spans="1:18" x14ac:dyDescent="0.25">
      <c r="A1967" s="1">
        <v>1966</v>
      </c>
      <c r="B1967" s="10" t="s">
        <v>110</v>
      </c>
      <c r="C1967" s="10"/>
      <c r="D1967" s="10" t="s">
        <v>74</v>
      </c>
      <c r="E1967" s="10" t="s">
        <v>99</v>
      </c>
      <c r="F1967" s="23" t="s">
        <v>82</v>
      </c>
      <c r="G1967" s="11" t="s">
        <v>41</v>
      </c>
      <c r="H1967" s="11" t="s">
        <v>3542</v>
      </c>
      <c r="I1967" s="11" t="s">
        <v>3451</v>
      </c>
      <c r="J1967" s="11" t="s">
        <v>105</v>
      </c>
      <c r="K1967" s="12">
        <v>9789865539344</v>
      </c>
      <c r="L1967" s="13"/>
      <c r="M1967" s="14">
        <v>2022</v>
      </c>
      <c r="N1967" s="11" t="s">
        <v>54</v>
      </c>
      <c r="O1967" s="14">
        <v>1</v>
      </c>
      <c r="P1967" s="10" t="s">
        <v>12</v>
      </c>
      <c r="Q1967" s="10" t="s">
        <v>11</v>
      </c>
      <c r="R1967" t="s">
        <v>6413</v>
      </c>
    </row>
    <row r="1968" spans="1:18" x14ac:dyDescent="0.25">
      <c r="A1968" s="1">
        <v>1967</v>
      </c>
      <c r="B1968" s="10" t="s">
        <v>110</v>
      </c>
      <c r="C1968" s="10"/>
      <c r="D1968" s="10" t="s">
        <v>74</v>
      </c>
      <c r="E1968" s="10" t="s">
        <v>99</v>
      </c>
      <c r="F1968" s="23" t="s">
        <v>82</v>
      </c>
      <c r="G1968" s="11" t="s">
        <v>41</v>
      </c>
      <c r="H1968" s="11" t="s">
        <v>3543</v>
      </c>
      <c r="I1968" s="11" t="s">
        <v>3451</v>
      </c>
      <c r="J1968" s="11" t="s">
        <v>105</v>
      </c>
      <c r="K1968" s="12">
        <v>9789865539351</v>
      </c>
      <c r="L1968" s="13"/>
      <c r="M1968" s="14">
        <v>2022</v>
      </c>
      <c r="N1968" s="11" t="s">
        <v>54</v>
      </c>
      <c r="O1968" s="14">
        <v>1</v>
      </c>
      <c r="P1968" s="10" t="s">
        <v>12</v>
      </c>
      <c r="Q1968" s="10" t="s">
        <v>11</v>
      </c>
      <c r="R1968" t="s">
        <v>6414</v>
      </c>
    </row>
    <row r="1969" spans="1:18" x14ac:dyDescent="0.25">
      <c r="A1969" s="1">
        <v>1968</v>
      </c>
      <c r="B1969" s="10" t="s">
        <v>110</v>
      </c>
      <c r="C1969" s="10"/>
      <c r="D1969" s="10" t="s">
        <v>74</v>
      </c>
      <c r="E1969" s="10" t="s">
        <v>99</v>
      </c>
      <c r="F1969" s="23" t="s">
        <v>82</v>
      </c>
      <c r="G1969" s="11" t="s">
        <v>41</v>
      </c>
      <c r="H1969" s="11" t="s">
        <v>3544</v>
      </c>
      <c r="I1969" s="11" t="s">
        <v>3451</v>
      </c>
      <c r="J1969" s="11" t="s">
        <v>105</v>
      </c>
      <c r="K1969" s="12">
        <v>9789865539368</v>
      </c>
      <c r="L1969" s="13"/>
      <c r="M1969" s="14">
        <v>2022</v>
      </c>
      <c r="N1969" s="11" t="s">
        <v>54</v>
      </c>
      <c r="O1969" s="14">
        <v>1</v>
      </c>
      <c r="P1969" s="10" t="s">
        <v>12</v>
      </c>
      <c r="Q1969" s="10" t="s">
        <v>11</v>
      </c>
      <c r="R1969" t="s">
        <v>6415</v>
      </c>
    </row>
    <row r="1970" spans="1:18" x14ac:dyDescent="0.25">
      <c r="A1970" s="1">
        <v>1969</v>
      </c>
      <c r="B1970" s="10" t="s">
        <v>110</v>
      </c>
      <c r="C1970" s="10"/>
      <c r="D1970" s="10" t="s">
        <v>74</v>
      </c>
      <c r="E1970" s="10" t="s">
        <v>99</v>
      </c>
      <c r="F1970" s="23" t="s">
        <v>76</v>
      </c>
      <c r="G1970" s="11" t="s">
        <v>2890</v>
      </c>
      <c r="H1970" s="11" t="s">
        <v>3545</v>
      </c>
      <c r="I1970" s="11" t="s">
        <v>3451</v>
      </c>
      <c r="J1970" s="11" t="s">
        <v>105</v>
      </c>
      <c r="K1970" s="12">
        <v>9789865539375</v>
      </c>
      <c r="L1970" s="13"/>
      <c r="M1970" s="14">
        <v>2022</v>
      </c>
      <c r="N1970" s="11" t="s">
        <v>54</v>
      </c>
      <c r="O1970" s="14">
        <v>1</v>
      </c>
      <c r="P1970" s="10" t="s">
        <v>12</v>
      </c>
      <c r="Q1970" s="10" t="s">
        <v>11</v>
      </c>
      <c r="R1970" t="s">
        <v>6416</v>
      </c>
    </row>
    <row r="1971" spans="1:18" x14ac:dyDescent="0.25">
      <c r="A1971" s="1">
        <v>1970</v>
      </c>
      <c r="B1971" s="10" t="s">
        <v>110</v>
      </c>
      <c r="C1971" s="10"/>
      <c r="D1971" s="10" t="s">
        <v>74</v>
      </c>
      <c r="E1971" s="10" t="s">
        <v>99</v>
      </c>
      <c r="F1971" s="23" t="s">
        <v>82</v>
      </c>
      <c r="G1971" s="11" t="s">
        <v>41</v>
      </c>
      <c r="H1971" s="11" t="s">
        <v>3546</v>
      </c>
      <c r="I1971" s="11" t="s">
        <v>3451</v>
      </c>
      <c r="J1971" s="11" t="s">
        <v>105</v>
      </c>
      <c r="K1971" s="12">
        <v>9789865539382</v>
      </c>
      <c r="L1971" s="13"/>
      <c r="M1971" s="14">
        <v>2022</v>
      </c>
      <c r="N1971" s="11" t="s">
        <v>54</v>
      </c>
      <c r="O1971" s="14">
        <v>1</v>
      </c>
      <c r="P1971" s="10" t="s">
        <v>12</v>
      </c>
      <c r="Q1971" s="10" t="s">
        <v>11</v>
      </c>
      <c r="R1971" t="s">
        <v>6417</v>
      </c>
    </row>
    <row r="1972" spans="1:18" x14ac:dyDescent="0.25">
      <c r="A1972" s="1">
        <v>1971</v>
      </c>
      <c r="B1972" s="10" t="s">
        <v>110</v>
      </c>
      <c r="C1972" s="10"/>
      <c r="D1972" s="10" t="s">
        <v>74</v>
      </c>
      <c r="E1972" s="10" t="s">
        <v>99</v>
      </c>
      <c r="F1972" s="23" t="s">
        <v>82</v>
      </c>
      <c r="G1972" s="11" t="s">
        <v>41</v>
      </c>
      <c r="H1972" s="11" t="s">
        <v>3547</v>
      </c>
      <c r="I1972" s="11" t="s">
        <v>3451</v>
      </c>
      <c r="J1972" s="11" t="s">
        <v>105</v>
      </c>
      <c r="K1972" s="12">
        <v>9789865539399</v>
      </c>
      <c r="L1972" s="13"/>
      <c r="M1972" s="14">
        <v>2022</v>
      </c>
      <c r="N1972" s="11" t="s">
        <v>54</v>
      </c>
      <c r="O1972" s="14">
        <v>1</v>
      </c>
      <c r="P1972" s="10" t="s">
        <v>12</v>
      </c>
      <c r="Q1972" s="10" t="s">
        <v>11</v>
      </c>
      <c r="R1972" t="s">
        <v>6418</v>
      </c>
    </row>
    <row r="1973" spans="1:18" x14ac:dyDescent="0.25">
      <c r="A1973" s="1">
        <v>1972</v>
      </c>
      <c r="B1973" s="10" t="s">
        <v>110</v>
      </c>
      <c r="C1973" s="10"/>
      <c r="D1973" s="10" t="s">
        <v>74</v>
      </c>
      <c r="E1973" s="10" t="s">
        <v>99</v>
      </c>
      <c r="F1973" s="23" t="s">
        <v>82</v>
      </c>
      <c r="G1973" s="11" t="s">
        <v>41</v>
      </c>
      <c r="H1973" s="11" t="s">
        <v>3548</v>
      </c>
      <c r="I1973" s="11" t="s">
        <v>3451</v>
      </c>
      <c r="J1973" s="11" t="s">
        <v>105</v>
      </c>
      <c r="K1973" s="12">
        <v>9789865539405</v>
      </c>
      <c r="L1973" s="13"/>
      <c r="M1973" s="14">
        <v>2022</v>
      </c>
      <c r="N1973" s="11" t="s">
        <v>54</v>
      </c>
      <c r="O1973" s="14">
        <v>1</v>
      </c>
      <c r="P1973" s="10" t="s">
        <v>12</v>
      </c>
      <c r="Q1973" s="10" t="s">
        <v>11</v>
      </c>
      <c r="R1973" t="s">
        <v>6419</v>
      </c>
    </row>
    <row r="1974" spans="1:18" x14ac:dyDescent="0.25">
      <c r="A1974" s="1">
        <v>1973</v>
      </c>
      <c r="B1974" s="10" t="s">
        <v>110</v>
      </c>
      <c r="C1974" s="10"/>
      <c r="D1974" s="10" t="s">
        <v>74</v>
      </c>
      <c r="E1974" s="10" t="s">
        <v>99</v>
      </c>
      <c r="F1974" s="23" t="s">
        <v>82</v>
      </c>
      <c r="G1974" s="11" t="s">
        <v>41</v>
      </c>
      <c r="H1974" s="11" t="s">
        <v>3549</v>
      </c>
      <c r="I1974" s="11" t="s">
        <v>3451</v>
      </c>
      <c r="J1974" s="11" t="s">
        <v>105</v>
      </c>
      <c r="K1974" s="12">
        <v>9789865539412</v>
      </c>
      <c r="L1974" s="13"/>
      <c r="M1974" s="14">
        <v>2022</v>
      </c>
      <c r="N1974" s="11" t="s">
        <v>54</v>
      </c>
      <c r="O1974" s="14">
        <v>1</v>
      </c>
      <c r="P1974" s="10" t="s">
        <v>12</v>
      </c>
      <c r="Q1974" s="10" t="s">
        <v>11</v>
      </c>
      <c r="R1974" t="s">
        <v>6420</v>
      </c>
    </row>
    <row r="1975" spans="1:18" x14ac:dyDescent="0.25">
      <c r="A1975" s="1">
        <v>1974</v>
      </c>
      <c r="B1975" s="10" t="s">
        <v>110</v>
      </c>
      <c r="C1975" s="10"/>
      <c r="D1975" s="10" t="s">
        <v>74</v>
      </c>
      <c r="E1975" s="10" t="s">
        <v>99</v>
      </c>
      <c r="F1975" s="23" t="s">
        <v>82</v>
      </c>
      <c r="G1975" s="11" t="s">
        <v>41</v>
      </c>
      <c r="H1975" s="11" t="s">
        <v>3550</v>
      </c>
      <c r="I1975" s="11" t="s">
        <v>3451</v>
      </c>
      <c r="J1975" s="11" t="s">
        <v>105</v>
      </c>
      <c r="K1975" s="12">
        <v>9789865539450</v>
      </c>
      <c r="L1975" s="13"/>
      <c r="M1975" s="14">
        <v>2022</v>
      </c>
      <c r="N1975" s="11" t="s">
        <v>54</v>
      </c>
      <c r="O1975" s="14">
        <v>1</v>
      </c>
      <c r="P1975" s="10" t="s">
        <v>12</v>
      </c>
      <c r="Q1975" s="10" t="s">
        <v>11</v>
      </c>
      <c r="R1975" t="s">
        <v>6421</v>
      </c>
    </row>
    <row r="1976" spans="1:18" x14ac:dyDescent="0.25">
      <c r="A1976" s="1">
        <v>1975</v>
      </c>
      <c r="B1976" s="10" t="s">
        <v>110</v>
      </c>
      <c r="C1976" s="10"/>
      <c r="D1976" s="10" t="s">
        <v>74</v>
      </c>
      <c r="E1976" s="10" t="s">
        <v>99</v>
      </c>
      <c r="F1976" s="23" t="s">
        <v>82</v>
      </c>
      <c r="G1976" s="11" t="s">
        <v>41</v>
      </c>
      <c r="H1976" s="11" t="s">
        <v>3551</v>
      </c>
      <c r="I1976" s="11" t="s">
        <v>3451</v>
      </c>
      <c r="J1976" s="11" t="s">
        <v>105</v>
      </c>
      <c r="K1976" s="12">
        <v>9789865539429</v>
      </c>
      <c r="L1976" s="13"/>
      <c r="M1976" s="14">
        <v>2022</v>
      </c>
      <c r="N1976" s="11" t="s">
        <v>54</v>
      </c>
      <c r="O1976" s="14">
        <v>1</v>
      </c>
      <c r="P1976" s="10" t="s">
        <v>12</v>
      </c>
      <c r="Q1976" s="10" t="s">
        <v>11</v>
      </c>
      <c r="R1976" t="s">
        <v>6422</v>
      </c>
    </row>
    <row r="1977" spans="1:18" x14ac:dyDescent="0.25">
      <c r="A1977" s="1">
        <v>1976</v>
      </c>
      <c r="B1977" s="10" t="s">
        <v>110</v>
      </c>
      <c r="C1977" s="10"/>
      <c r="D1977" s="10" t="s">
        <v>74</v>
      </c>
      <c r="E1977" s="10" t="s">
        <v>99</v>
      </c>
      <c r="F1977" s="23" t="s">
        <v>82</v>
      </c>
      <c r="G1977" s="11" t="s">
        <v>41</v>
      </c>
      <c r="H1977" s="11" t="s">
        <v>3552</v>
      </c>
      <c r="I1977" s="11" t="s">
        <v>3451</v>
      </c>
      <c r="J1977" s="11" t="s">
        <v>105</v>
      </c>
      <c r="K1977" s="12">
        <v>9789865539436</v>
      </c>
      <c r="L1977" s="13"/>
      <c r="M1977" s="14">
        <v>2022</v>
      </c>
      <c r="N1977" s="11" t="s">
        <v>54</v>
      </c>
      <c r="O1977" s="14">
        <v>1</v>
      </c>
      <c r="P1977" s="10" t="s">
        <v>12</v>
      </c>
      <c r="Q1977" s="10" t="s">
        <v>11</v>
      </c>
      <c r="R1977" t="s">
        <v>6423</v>
      </c>
    </row>
    <row r="1978" spans="1:18" x14ac:dyDescent="0.25">
      <c r="A1978" s="1">
        <v>1977</v>
      </c>
      <c r="B1978" s="10" t="s">
        <v>110</v>
      </c>
      <c r="C1978" s="10"/>
      <c r="D1978" s="10" t="s">
        <v>74</v>
      </c>
      <c r="E1978" s="10" t="s">
        <v>99</v>
      </c>
      <c r="F1978" s="23" t="s">
        <v>82</v>
      </c>
      <c r="G1978" s="11" t="s">
        <v>41</v>
      </c>
      <c r="H1978" s="11" t="s">
        <v>3553</v>
      </c>
      <c r="I1978" s="11" t="s">
        <v>3451</v>
      </c>
      <c r="J1978" s="11" t="s">
        <v>105</v>
      </c>
      <c r="K1978" s="12">
        <v>9789865539443</v>
      </c>
      <c r="L1978" s="13"/>
      <c r="M1978" s="14">
        <v>2022</v>
      </c>
      <c r="N1978" s="11" t="s">
        <v>54</v>
      </c>
      <c r="O1978" s="14">
        <v>1</v>
      </c>
      <c r="P1978" s="10" t="s">
        <v>12</v>
      </c>
      <c r="Q1978" s="10" t="s">
        <v>11</v>
      </c>
      <c r="R1978" t="s">
        <v>6424</v>
      </c>
    </row>
    <row r="1979" spans="1:18" x14ac:dyDescent="0.25">
      <c r="A1979" s="1">
        <v>1978</v>
      </c>
      <c r="B1979" s="10" t="s">
        <v>110</v>
      </c>
      <c r="C1979" s="10"/>
      <c r="D1979" s="10" t="s">
        <v>74</v>
      </c>
      <c r="E1979" s="10" t="s">
        <v>99</v>
      </c>
      <c r="F1979" s="23" t="s">
        <v>82</v>
      </c>
      <c r="G1979" s="11" t="s">
        <v>41</v>
      </c>
      <c r="H1979" s="11" t="s">
        <v>3554</v>
      </c>
      <c r="I1979" s="11" t="s">
        <v>3451</v>
      </c>
      <c r="J1979" s="11" t="s">
        <v>105</v>
      </c>
      <c r="K1979" s="12">
        <v>9789865539467</v>
      </c>
      <c r="L1979" s="13"/>
      <c r="M1979" s="14">
        <v>2022</v>
      </c>
      <c r="N1979" s="11" t="s">
        <v>54</v>
      </c>
      <c r="O1979" s="14">
        <v>1</v>
      </c>
      <c r="P1979" s="10" t="s">
        <v>12</v>
      </c>
      <c r="Q1979" s="10" t="s">
        <v>11</v>
      </c>
      <c r="R1979" t="s">
        <v>6425</v>
      </c>
    </row>
    <row r="1980" spans="1:18" x14ac:dyDescent="0.25">
      <c r="A1980" s="1">
        <v>1979</v>
      </c>
      <c r="B1980" s="10" t="s">
        <v>110</v>
      </c>
      <c r="C1980" s="10"/>
      <c r="D1980" s="10" t="s">
        <v>74</v>
      </c>
      <c r="E1980" s="10" t="s">
        <v>99</v>
      </c>
      <c r="F1980" s="23" t="s">
        <v>82</v>
      </c>
      <c r="G1980" s="11" t="s">
        <v>41</v>
      </c>
      <c r="H1980" s="11" t="s">
        <v>3555</v>
      </c>
      <c r="I1980" s="11" t="s">
        <v>3451</v>
      </c>
      <c r="J1980" s="11" t="s">
        <v>105</v>
      </c>
      <c r="K1980" s="12">
        <v>9789865539474</v>
      </c>
      <c r="L1980" s="13"/>
      <c r="M1980" s="14">
        <v>2022</v>
      </c>
      <c r="N1980" s="11" t="s">
        <v>54</v>
      </c>
      <c r="O1980" s="14">
        <v>1</v>
      </c>
      <c r="P1980" s="10" t="s">
        <v>12</v>
      </c>
      <c r="Q1980" s="10" t="s">
        <v>11</v>
      </c>
      <c r="R1980" t="s">
        <v>6426</v>
      </c>
    </row>
    <row r="1981" spans="1:18" x14ac:dyDescent="0.25">
      <c r="A1981" s="1">
        <v>1980</v>
      </c>
      <c r="B1981" s="10" t="s">
        <v>110</v>
      </c>
      <c r="C1981" s="10"/>
      <c r="D1981" s="10" t="s">
        <v>74</v>
      </c>
      <c r="E1981" s="10" t="s">
        <v>99</v>
      </c>
      <c r="F1981" s="23" t="s">
        <v>82</v>
      </c>
      <c r="G1981" s="11" t="s">
        <v>41</v>
      </c>
      <c r="H1981" s="11" t="s">
        <v>3556</v>
      </c>
      <c r="I1981" s="11" t="s">
        <v>3451</v>
      </c>
      <c r="J1981" s="11" t="s">
        <v>105</v>
      </c>
      <c r="K1981" s="12">
        <v>9789865539481</v>
      </c>
      <c r="L1981" s="13"/>
      <c r="M1981" s="14">
        <v>2022</v>
      </c>
      <c r="N1981" s="11" t="s">
        <v>54</v>
      </c>
      <c r="O1981" s="14">
        <v>1</v>
      </c>
      <c r="P1981" s="10" t="s">
        <v>12</v>
      </c>
      <c r="Q1981" s="10" t="s">
        <v>11</v>
      </c>
      <c r="R1981" t="s">
        <v>6427</v>
      </c>
    </row>
    <row r="1982" spans="1:18" x14ac:dyDescent="0.25">
      <c r="A1982" s="1">
        <v>1981</v>
      </c>
      <c r="B1982" s="10" t="s">
        <v>110</v>
      </c>
      <c r="C1982" s="10"/>
      <c r="D1982" s="10" t="s">
        <v>74</v>
      </c>
      <c r="E1982" s="10" t="s">
        <v>99</v>
      </c>
      <c r="F1982" s="23" t="s">
        <v>82</v>
      </c>
      <c r="G1982" s="11" t="s">
        <v>41</v>
      </c>
      <c r="H1982" s="11" t="s">
        <v>3557</v>
      </c>
      <c r="I1982" s="11" t="s">
        <v>3451</v>
      </c>
      <c r="J1982" s="11" t="s">
        <v>105</v>
      </c>
      <c r="K1982" s="12">
        <v>9789865539498</v>
      </c>
      <c r="L1982" s="13"/>
      <c r="M1982" s="14">
        <v>2022</v>
      </c>
      <c r="N1982" s="11" t="s">
        <v>54</v>
      </c>
      <c r="O1982" s="14">
        <v>1</v>
      </c>
      <c r="P1982" s="10" t="s">
        <v>12</v>
      </c>
      <c r="Q1982" s="10" t="s">
        <v>11</v>
      </c>
      <c r="R1982" t="s">
        <v>6428</v>
      </c>
    </row>
    <row r="1983" spans="1:18" x14ac:dyDescent="0.25">
      <c r="A1983" s="1">
        <v>1982</v>
      </c>
      <c r="B1983" s="10" t="s">
        <v>110</v>
      </c>
      <c r="C1983" s="10"/>
      <c r="D1983" s="10" t="s">
        <v>74</v>
      </c>
      <c r="E1983" s="10" t="s">
        <v>99</v>
      </c>
      <c r="F1983" s="23" t="s">
        <v>82</v>
      </c>
      <c r="G1983" s="11" t="s">
        <v>41</v>
      </c>
      <c r="H1983" s="11" t="s">
        <v>3558</v>
      </c>
      <c r="I1983" s="11" t="s">
        <v>3451</v>
      </c>
      <c r="J1983" s="11" t="s">
        <v>105</v>
      </c>
      <c r="K1983" s="12">
        <v>9789865539504</v>
      </c>
      <c r="L1983" s="13"/>
      <c r="M1983" s="14">
        <v>2022</v>
      </c>
      <c r="N1983" s="11" t="s">
        <v>54</v>
      </c>
      <c r="O1983" s="14">
        <v>1</v>
      </c>
      <c r="P1983" s="10" t="s">
        <v>12</v>
      </c>
      <c r="Q1983" s="10" t="s">
        <v>11</v>
      </c>
      <c r="R1983" t="s">
        <v>6429</v>
      </c>
    </row>
    <row r="1984" spans="1:18" x14ac:dyDescent="0.25">
      <c r="A1984" s="1">
        <v>1983</v>
      </c>
      <c r="B1984" s="10" t="s">
        <v>110</v>
      </c>
      <c r="C1984" s="10"/>
      <c r="D1984" s="10" t="s">
        <v>74</v>
      </c>
      <c r="E1984" s="10" t="s">
        <v>99</v>
      </c>
      <c r="F1984" s="23" t="s">
        <v>82</v>
      </c>
      <c r="G1984" s="11" t="s">
        <v>41</v>
      </c>
      <c r="H1984" s="11" t="s">
        <v>3559</v>
      </c>
      <c r="I1984" s="11" t="s">
        <v>3451</v>
      </c>
      <c r="J1984" s="11" t="s">
        <v>105</v>
      </c>
      <c r="K1984" s="12">
        <v>9789865539511</v>
      </c>
      <c r="L1984" s="13"/>
      <c r="M1984" s="14">
        <v>2022</v>
      </c>
      <c r="N1984" s="11" t="s">
        <v>54</v>
      </c>
      <c r="O1984" s="14">
        <v>1</v>
      </c>
      <c r="P1984" s="10" t="s">
        <v>12</v>
      </c>
      <c r="Q1984" s="10" t="s">
        <v>11</v>
      </c>
      <c r="R1984" t="s">
        <v>6430</v>
      </c>
    </row>
    <row r="1985" spans="1:18" x14ac:dyDescent="0.25">
      <c r="A1985" s="1">
        <v>1984</v>
      </c>
      <c r="B1985" s="10" t="s">
        <v>37</v>
      </c>
      <c r="C1985" s="10" t="s">
        <v>45</v>
      </c>
      <c r="D1985" s="10" t="s">
        <v>154</v>
      </c>
      <c r="E1985" s="10" t="s">
        <v>155</v>
      </c>
      <c r="F1985" s="23" t="s">
        <v>47</v>
      </c>
      <c r="G1985" s="11" t="s">
        <v>41</v>
      </c>
      <c r="H1985" s="11" t="s">
        <v>3560</v>
      </c>
      <c r="I1985" s="11" t="s">
        <v>3561</v>
      </c>
      <c r="J1985" s="11" t="s">
        <v>3467</v>
      </c>
      <c r="K1985" s="12">
        <v>9786267085363</v>
      </c>
      <c r="L1985" s="15">
        <v>9786267085394</v>
      </c>
      <c r="M1985" s="14">
        <v>2022</v>
      </c>
      <c r="N1985" s="11" t="s">
        <v>52</v>
      </c>
      <c r="O1985" s="14">
        <v>1</v>
      </c>
      <c r="P1985" s="10" t="s">
        <v>1</v>
      </c>
      <c r="Q1985" s="10" t="s">
        <v>11</v>
      </c>
      <c r="R1985" t="s">
        <v>6431</v>
      </c>
    </row>
    <row r="1986" spans="1:18" x14ac:dyDescent="0.25">
      <c r="A1986" s="1">
        <v>1985</v>
      </c>
      <c r="B1986" s="10" t="s">
        <v>37</v>
      </c>
      <c r="C1986" s="10" t="s">
        <v>45</v>
      </c>
      <c r="D1986" s="10" t="s">
        <v>74</v>
      </c>
      <c r="E1986" s="10" t="s">
        <v>99</v>
      </c>
      <c r="F1986" s="23" t="s">
        <v>76</v>
      </c>
      <c r="G1986" s="11" t="s">
        <v>41</v>
      </c>
      <c r="H1986" s="11" t="s">
        <v>3562</v>
      </c>
      <c r="I1986" s="11" t="s">
        <v>3563</v>
      </c>
      <c r="J1986" s="11" t="s">
        <v>3564</v>
      </c>
      <c r="K1986" s="12">
        <v>9789860664874</v>
      </c>
      <c r="L1986" s="13"/>
      <c r="M1986" s="14">
        <v>2022</v>
      </c>
      <c r="N1986" s="11" t="s">
        <v>54</v>
      </c>
      <c r="O1986" s="14">
        <v>1</v>
      </c>
      <c r="P1986" s="10" t="s">
        <v>1</v>
      </c>
      <c r="Q1986" s="10" t="s">
        <v>11</v>
      </c>
      <c r="R1986" t="s">
        <v>6432</v>
      </c>
    </row>
    <row r="1987" spans="1:18" x14ac:dyDescent="0.25">
      <c r="A1987" s="1">
        <v>1986</v>
      </c>
      <c r="B1987" s="10" t="s">
        <v>37</v>
      </c>
      <c r="C1987" s="10" t="s">
        <v>45</v>
      </c>
      <c r="D1987" s="10" t="s">
        <v>74</v>
      </c>
      <c r="E1987" s="10" t="s">
        <v>99</v>
      </c>
      <c r="F1987" s="23" t="s">
        <v>76</v>
      </c>
      <c r="G1987" s="11" t="s">
        <v>41</v>
      </c>
      <c r="H1987" s="11" t="s">
        <v>3565</v>
      </c>
      <c r="I1987" s="11" t="s">
        <v>3563</v>
      </c>
      <c r="J1987" s="11" t="s">
        <v>3564</v>
      </c>
      <c r="K1987" s="12">
        <v>9789860664881</v>
      </c>
      <c r="L1987" s="13"/>
      <c r="M1987" s="14">
        <v>2022</v>
      </c>
      <c r="N1987" s="11" t="s">
        <v>54</v>
      </c>
      <c r="O1987" s="14">
        <v>1</v>
      </c>
      <c r="P1987" s="10" t="s">
        <v>1</v>
      </c>
      <c r="Q1987" s="10" t="s">
        <v>11</v>
      </c>
      <c r="R1987" t="s">
        <v>6433</v>
      </c>
    </row>
    <row r="1988" spans="1:18" x14ac:dyDescent="0.25">
      <c r="A1988" s="1">
        <v>1987</v>
      </c>
      <c r="B1988" s="10" t="s">
        <v>37</v>
      </c>
      <c r="C1988" s="10" t="s">
        <v>45</v>
      </c>
      <c r="D1988" s="10" t="s">
        <v>74</v>
      </c>
      <c r="E1988" s="10" t="s">
        <v>99</v>
      </c>
      <c r="F1988" s="23" t="s">
        <v>76</v>
      </c>
      <c r="G1988" s="11" t="s">
        <v>41</v>
      </c>
      <c r="H1988" s="11" t="s">
        <v>3566</v>
      </c>
      <c r="I1988" s="11" t="s">
        <v>3563</v>
      </c>
      <c r="J1988" s="11" t="s">
        <v>3564</v>
      </c>
      <c r="K1988" s="12">
        <v>9789860664898</v>
      </c>
      <c r="L1988" s="13"/>
      <c r="M1988" s="14">
        <v>2022</v>
      </c>
      <c r="N1988" s="11" t="s">
        <v>54</v>
      </c>
      <c r="O1988" s="14">
        <v>1</v>
      </c>
      <c r="P1988" s="10" t="s">
        <v>1</v>
      </c>
      <c r="Q1988" s="10" t="s">
        <v>11</v>
      </c>
      <c r="R1988" t="s">
        <v>6434</v>
      </c>
    </row>
    <row r="1989" spans="1:18" x14ac:dyDescent="0.25">
      <c r="A1989" s="1">
        <v>1988</v>
      </c>
      <c r="B1989" s="10" t="s">
        <v>37</v>
      </c>
      <c r="C1989" s="10" t="s">
        <v>45</v>
      </c>
      <c r="D1989" s="10" t="s">
        <v>74</v>
      </c>
      <c r="E1989" s="10" t="s">
        <v>99</v>
      </c>
      <c r="F1989" s="23" t="s">
        <v>76</v>
      </c>
      <c r="G1989" s="11" t="s">
        <v>41</v>
      </c>
      <c r="H1989" s="11" t="s">
        <v>3567</v>
      </c>
      <c r="I1989" s="11" t="s">
        <v>3563</v>
      </c>
      <c r="J1989" s="11" t="s">
        <v>3564</v>
      </c>
      <c r="K1989" s="12">
        <v>9786269593408</v>
      </c>
      <c r="L1989" s="13"/>
      <c r="M1989" s="14">
        <v>2022</v>
      </c>
      <c r="N1989" s="11" t="s">
        <v>54</v>
      </c>
      <c r="O1989" s="14">
        <v>1</v>
      </c>
      <c r="P1989" s="10" t="s">
        <v>1</v>
      </c>
      <c r="Q1989" s="10" t="s">
        <v>11</v>
      </c>
      <c r="R1989" t="s">
        <v>6435</v>
      </c>
    </row>
    <row r="1990" spans="1:18" x14ac:dyDescent="0.25">
      <c r="A1990" s="1">
        <v>1989</v>
      </c>
      <c r="B1990" s="10" t="s">
        <v>37</v>
      </c>
      <c r="C1990" s="10" t="s">
        <v>45</v>
      </c>
      <c r="D1990" s="10" t="s">
        <v>74</v>
      </c>
      <c r="E1990" s="10" t="s">
        <v>99</v>
      </c>
      <c r="F1990" s="23" t="s">
        <v>76</v>
      </c>
      <c r="G1990" s="11" t="s">
        <v>41</v>
      </c>
      <c r="H1990" s="11" t="s">
        <v>3568</v>
      </c>
      <c r="I1990" s="11" t="s">
        <v>3563</v>
      </c>
      <c r="J1990" s="11" t="s">
        <v>3564</v>
      </c>
      <c r="K1990" s="12">
        <v>9786269593415</v>
      </c>
      <c r="L1990" s="13"/>
      <c r="M1990" s="14">
        <v>2022</v>
      </c>
      <c r="N1990" s="11" t="s">
        <v>54</v>
      </c>
      <c r="O1990" s="14">
        <v>1</v>
      </c>
      <c r="P1990" s="10" t="s">
        <v>1</v>
      </c>
      <c r="Q1990" s="10" t="s">
        <v>11</v>
      </c>
      <c r="R1990" t="s">
        <v>6436</v>
      </c>
    </row>
    <row r="1991" spans="1:18" x14ac:dyDescent="0.25">
      <c r="A1991" s="1">
        <v>1990</v>
      </c>
      <c r="B1991" s="10" t="s">
        <v>37</v>
      </c>
      <c r="C1991" s="10"/>
      <c r="D1991" s="10" t="s">
        <v>165</v>
      </c>
      <c r="E1991" s="10" t="s">
        <v>207</v>
      </c>
      <c r="F1991" s="23" t="s">
        <v>4446</v>
      </c>
      <c r="G1991" s="11" t="s">
        <v>41</v>
      </c>
      <c r="H1991" s="11" t="s">
        <v>3569</v>
      </c>
      <c r="I1991" s="11" t="s">
        <v>3570</v>
      </c>
      <c r="J1991" s="11" t="s">
        <v>794</v>
      </c>
      <c r="K1991" s="12">
        <v>9786269567157</v>
      </c>
      <c r="L1991" s="13"/>
      <c r="M1991" s="14">
        <v>2022</v>
      </c>
      <c r="N1991" s="11" t="s">
        <v>52</v>
      </c>
      <c r="O1991" s="14">
        <v>1</v>
      </c>
      <c r="P1991" s="10" t="s">
        <v>1</v>
      </c>
      <c r="Q1991" s="10" t="s">
        <v>11</v>
      </c>
      <c r="R1991" t="s">
        <v>6437</v>
      </c>
    </row>
    <row r="1992" spans="1:18" x14ac:dyDescent="0.25">
      <c r="A1992" s="1">
        <v>1991</v>
      </c>
      <c r="B1992" s="10" t="s">
        <v>37</v>
      </c>
      <c r="C1992" s="10" t="s">
        <v>45</v>
      </c>
      <c r="D1992" s="10" t="s">
        <v>165</v>
      </c>
      <c r="E1992" s="10" t="s">
        <v>170</v>
      </c>
      <c r="F1992" s="23" t="s">
        <v>47</v>
      </c>
      <c r="G1992" s="11" t="s">
        <v>3571</v>
      </c>
      <c r="H1992" s="11" t="s">
        <v>3572</v>
      </c>
      <c r="I1992" s="11" t="s">
        <v>3573</v>
      </c>
      <c r="J1992" s="11" t="s">
        <v>3343</v>
      </c>
      <c r="K1992" s="12">
        <v>9786269612932</v>
      </c>
      <c r="L1992" s="15">
        <v>9786269612956</v>
      </c>
      <c r="M1992" s="14">
        <v>2022</v>
      </c>
      <c r="N1992" s="11" t="s">
        <v>52</v>
      </c>
      <c r="O1992" s="14">
        <v>1</v>
      </c>
      <c r="P1992" s="10" t="s">
        <v>1</v>
      </c>
      <c r="Q1992" s="10" t="s">
        <v>11</v>
      </c>
      <c r="R1992" t="s">
        <v>6438</v>
      </c>
    </row>
    <row r="1993" spans="1:18" x14ac:dyDescent="0.25">
      <c r="A1993" s="1">
        <v>1992</v>
      </c>
      <c r="B1993" s="10" t="s">
        <v>37</v>
      </c>
      <c r="C1993" s="10" t="s">
        <v>45</v>
      </c>
      <c r="D1993" s="10" t="s">
        <v>74</v>
      </c>
      <c r="E1993" s="10" t="s">
        <v>75</v>
      </c>
      <c r="F1993" s="23" t="s">
        <v>76</v>
      </c>
      <c r="G1993" s="11" t="s">
        <v>41</v>
      </c>
      <c r="H1993" s="11" t="s">
        <v>3574</v>
      </c>
      <c r="I1993" s="11" t="s">
        <v>3575</v>
      </c>
      <c r="J1993" s="11" t="s">
        <v>3576</v>
      </c>
      <c r="K1993" s="12">
        <v>9789869912570</v>
      </c>
      <c r="L1993" s="13"/>
      <c r="M1993" s="14">
        <v>2021</v>
      </c>
      <c r="N1993" s="11" t="s">
        <v>54</v>
      </c>
      <c r="O1993" s="14">
        <v>1</v>
      </c>
      <c r="P1993" s="10" t="s">
        <v>1</v>
      </c>
      <c r="Q1993" s="10" t="s">
        <v>11</v>
      </c>
      <c r="R1993" t="s">
        <v>6439</v>
      </c>
    </row>
    <row r="1994" spans="1:18" x14ac:dyDescent="0.25">
      <c r="A1994" s="1">
        <v>1993</v>
      </c>
      <c r="B1994" s="10" t="s">
        <v>37</v>
      </c>
      <c r="C1994" s="10" t="s">
        <v>45</v>
      </c>
      <c r="D1994" s="10" t="s">
        <v>74</v>
      </c>
      <c r="E1994" s="10" t="s">
        <v>81</v>
      </c>
      <c r="F1994" s="23" t="s">
        <v>82</v>
      </c>
      <c r="G1994" s="11" t="s">
        <v>41</v>
      </c>
      <c r="H1994" s="11" t="s">
        <v>3577</v>
      </c>
      <c r="I1994" s="11" t="s">
        <v>3578</v>
      </c>
      <c r="J1994" s="11" t="s">
        <v>3497</v>
      </c>
      <c r="K1994" s="12">
        <v>9789860651065</v>
      </c>
      <c r="L1994" s="13"/>
      <c r="M1994" s="14">
        <v>2021</v>
      </c>
      <c r="N1994" s="11" t="s">
        <v>54</v>
      </c>
      <c r="O1994" s="14">
        <v>1</v>
      </c>
      <c r="P1994" s="10" t="s">
        <v>1</v>
      </c>
      <c r="Q1994" s="10" t="s">
        <v>11</v>
      </c>
      <c r="R1994" t="s">
        <v>6440</v>
      </c>
    </row>
    <row r="1995" spans="1:18" x14ac:dyDescent="0.25">
      <c r="A1995" s="1">
        <v>1994</v>
      </c>
      <c r="B1995" s="10" t="s">
        <v>37</v>
      </c>
      <c r="C1995" s="10" t="s">
        <v>45</v>
      </c>
      <c r="D1995" s="10" t="s">
        <v>74</v>
      </c>
      <c r="E1995" s="10" t="s">
        <v>81</v>
      </c>
      <c r="F1995" s="23" t="s">
        <v>82</v>
      </c>
      <c r="G1995" s="11" t="s">
        <v>41</v>
      </c>
      <c r="H1995" s="11" t="s">
        <v>3579</v>
      </c>
      <c r="I1995" s="11" t="s">
        <v>3580</v>
      </c>
      <c r="J1995" s="11" t="s">
        <v>3497</v>
      </c>
      <c r="K1995" s="12">
        <v>9789860651072</v>
      </c>
      <c r="L1995" s="13"/>
      <c r="M1995" s="14">
        <v>2021</v>
      </c>
      <c r="N1995" s="11" t="s">
        <v>54</v>
      </c>
      <c r="O1995" s="14">
        <v>1</v>
      </c>
      <c r="P1995" s="10" t="s">
        <v>1</v>
      </c>
      <c r="Q1995" s="10" t="s">
        <v>11</v>
      </c>
      <c r="R1995" t="s">
        <v>6441</v>
      </c>
    </row>
    <row r="1996" spans="1:18" x14ac:dyDescent="0.25">
      <c r="A1996" s="1">
        <v>1995</v>
      </c>
      <c r="B1996" s="10" t="s">
        <v>37</v>
      </c>
      <c r="C1996" s="10" t="s">
        <v>45</v>
      </c>
      <c r="D1996" s="10" t="s">
        <v>68</v>
      </c>
      <c r="E1996" s="10" t="s">
        <v>138</v>
      </c>
      <c r="F1996" s="23" t="s">
        <v>57</v>
      </c>
      <c r="G1996" s="11" t="s">
        <v>41</v>
      </c>
      <c r="H1996" s="11" t="s">
        <v>3581</v>
      </c>
      <c r="I1996" s="11" t="s">
        <v>3582</v>
      </c>
      <c r="J1996" s="11" t="s">
        <v>3511</v>
      </c>
      <c r="K1996" s="12">
        <v>9789860683639</v>
      </c>
      <c r="L1996" s="15">
        <v>9789860683677</v>
      </c>
      <c r="M1996" s="14">
        <v>2021</v>
      </c>
      <c r="N1996" s="11" t="s">
        <v>52</v>
      </c>
      <c r="O1996" s="14">
        <v>1</v>
      </c>
      <c r="P1996" s="10" t="s">
        <v>12</v>
      </c>
      <c r="Q1996" s="10" t="s">
        <v>11</v>
      </c>
      <c r="R1996" t="s">
        <v>6442</v>
      </c>
    </row>
    <row r="1997" spans="1:18" x14ac:dyDescent="0.25">
      <c r="A1997" s="1">
        <v>1996</v>
      </c>
      <c r="B1997" s="10" t="s">
        <v>37</v>
      </c>
      <c r="C1997" s="10" t="s">
        <v>45</v>
      </c>
      <c r="D1997" s="10" t="s">
        <v>68</v>
      </c>
      <c r="E1997" s="10" t="s">
        <v>138</v>
      </c>
      <c r="F1997" s="23" t="s">
        <v>57</v>
      </c>
      <c r="G1997" s="11" t="s">
        <v>41</v>
      </c>
      <c r="H1997" s="11" t="s">
        <v>3583</v>
      </c>
      <c r="I1997" s="11" t="s">
        <v>1900</v>
      </c>
      <c r="J1997" s="11" t="s">
        <v>3508</v>
      </c>
      <c r="K1997" s="12">
        <v>9789860683646</v>
      </c>
      <c r="L1997" s="15">
        <v>9786269510337</v>
      </c>
      <c r="M1997" s="14">
        <v>2021</v>
      </c>
      <c r="N1997" s="11" t="s">
        <v>52</v>
      </c>
      <c r="O1997" s="14">
        <v>1</v>
      </c>
      <c r="P1997" s="10" t="s">
        <v>1</v>
      </c>
      <c r="Q1997" s="10" t="s">
        <v>11</v>
      </c>
      <c r="R1997" t="s">
        <v>6443</v>
      </c>
    </row>
    <row r="1998" spans="1:18" x14ac:dyDescent="0.25">
      <c r="A1998" s="1">
        <v>1997</v>
      </c>
      <c r="B1998" s="10" t="s">
        <v>37</v>
      </c>
      <c r="C1998" s="10" t="s">
        <v>45</v>
      </c>
      <c r="D1998" s="10" t="s">
        <v>68</v>
      </c>
      <c r="E1998" s="10" t="s">
        <v>138</v>
      </c>
      <c r="F1998" s="23" t="s">
        <v>57</v>
      </c>
      <c r="G1998" s="11" t="s">
        <v>41</v>
      </c>
      <c r="H1998" s="11" t="s">
        <v>3584</v>
      </c>
      <c r="I1998" s="11" t="s">
        <v>1900</v>
      </c>
      <c r="J1998" s="11" t="s">
        <v>3508</v>
      </c>
      <c r="K1998" s="12">
        <v>9789860683653</v>
      </c>
      <c r="L1998" s="15">
        <v>9786269510344</v>
      </c>
      <c r="M1998" s="14">
        <v>2021</v>
      </c>
      <c r="N1998" s="11" t="s">
        <v>52</v>
      </c>
      <c r="O1998" s="14">
        <v>1</v>
      </c>
      <c r="P1998" s="10" t="s">
        <v>12</v>
      </c>
      <c r="Q1998" s="10" t="s">
        <v>11</v>
      </c>
      <c r="R1998" t="s">
        <v>6444</v>
      </c>
    </row>
    <row r="1999" spans="1:18" x14ac:dyDescent="0.25">
      <c r="A1999" s="1">
        <v>1998</v>
      </c>
      <c r="B1999" s="10" t="s">
        <v>37</v>
      </c>
      <c r="C1999" s="10" t="s">
        <v>45</v>
      </c>
      <c r="D1999" s="10" t="s">
        <v>68</v>
      </c>
      <c r="E1999" s="10" t="s">
        <v>785</v>
      </c>
      <c r="F1999" s="23" t="s">
        <v>57</v>
      </c>
      <c r="G1999" s="11" t="s">
        <v>41</v>
      </c>
      <c r="H1999" s="11" t="s">
        <v>3585</v>
      </c>
      <c r="I1999" s="11" t="s">
        <v>3586</v>
      </c>
      <c r="J1999" s="11" t="s">
        <v>3508</v>
      </c>
      <c r="K1999" s="12">
        <v>9789860683684</v>
      </c>
      <c r="L1999" s="15">
        <v>9786269510320</v>
      </c>
      <c r="M1999" s="14">
        <v>2021</v>
      </c>
      <c r="N1999" s="11" t="s">
        <v>52</v>
      </c>
      <c r="O1999" s="14">
        <v>1</v>
      </c>
      <c r="P1999" s="10" t="s">
        <v>12</v>
      </c>
      <c r="Q1999" s="10" t="s">
        <v>11</v>
      </c>
      <c r="R1999" t="s">
        <v>6445</v>
      </c>
    </row>
    <row r="2000" spans="1:18" x14ac:dyDescent="0.25">
      <c r="A2000" s="1">
        <v>1999</v>
      </c>
      <c r="B2000" s="10" t="s">
        <v>37</v>
      </c>
      <c r="C2000" s="10" t="s">
        <v>45</v>
      </c>
      <c r="D2000" s="10" t="s">
        <v>68</v>
      </c>
      <c r="E2000" s="10" t="s">
        <v>138</v>
      </c>
      <c r="F2000" s="23" t="s">
        <v>57</v>
      </c>
      <c r="G2000" s="11" t="s">
        <v>41</v>
      </c>
      <c r="H2000" s="11" t="s">
        <v>3587</v>
      </c>
      <c r="I2000" s="11" t="s">
        <v>3588</v>
      </c>
      <c r="J2000" s="11" t="s">
        <v>3508</v>
      </c>
      <c r="K2000" s="12">
        <v>9786269510313</v>
      </c>
      <c r="L2000" s="15">
        <v>9786269510375</v>
      </c>
      <c r="M2000" s="14">
        <v>2021</v>
      </c>
      <c r="N2000" s="11" t="s">
        <v>52</v>
      </c>
      <c r="O2000" s="14">
        <v>1</v>
      </c>
      <c r="P2000" s="10" t="s">
        <v>1</v>
      </c>
      <c r="Q2000" s="10" t="s">
        <v>11</v>
      </c>
      <c r="R2000" t="s">
        <v>6446</v>
      </c>
    </row>
    <row r="2001" spans="1:18" x14ac:dyDescent="0.25">
      <c r="A2001" s="1">
        <v>2000</v>
      </c>
      <c r="B2001" s="10" t="s">
        <v>37</v>
      </c>
      <c r="C2001" s="10" t="s">
        <v>45</v>
      </c>
      <c r="D2001" s="10" t="s">
        <v>68</v>
      </c>
      <c r="E2001" s="10" t="s">
        <v>134</v>
      </c>
      <c r="F2001" s="23" t="s">
        <v>47</v>
      </c>
      <c r="G2001" s="11" t="s">
        <v>41</v>
      </c>
      <c r="H2001" s="11" t="s">
        <v>3589</v>
      </c>
      <c r="I2001" s="11" t="s">
        <v>2776</v>
      </c>
      <c r="J2001" s="11" t="s">
        <v>3508</v>
      </c>
      <c r="K2001" s="12">
        <v>9789860683691</v>
      </c>
      <c r="L2001" s="15">
        <v>9786269510368</v>
      </c>
      <c r="M2001" s="14">
        <v>2021</v>
      </c>
      <c r="N2001" s="11" t="s">
        <v>52</v>
      </c>
      <c r="O2001" s="14">
        <v>1</v>
      </c>
      <c r="P2001" s="10" t="s">
        <v>12</v>
      </c>
      <c r="Q2001" s="10" t="s">
        <v>11</v>
      </c>
      <c r="R2001" t="s">
        <v>6447</v>
      </c>
    </row>
    <row r="2002" spans="1:18" x14ac:dyDescent="0.25">
      <c r="A2002" s="1">
        <v>2001</v>
      </c>
      <c r="B2002" s="10" t="s">
        <v>37</v>
      </c>
      <c r="C2002" s="10"/>
      <c r="D2002" s="10" t="s">
        <v>183</v>
      </c>
      <c r="E2002" s="10" t="s">
        <v>1300</v>
      </c>
      <c r="F2002" s="23" t="s">
        <v>47</v>
      </c>
      <c r="G2002" s="11" t="s">
        <v>41</v>
      </c>
      <c r="H2002" s="11" t="s">
        <v>3590</v>
      </c>
      <c r="I2002" s="11" t="s">
        <v>3591</v>
      </c>
      <c r="J2002" s="11" t="s">
        <v>3592</v>
      </c>
      <c r="K2002" s="12" t="s">
        <v>116</v>
      </c>
      <c r="L2002" s="13"/>
      <c r="M2002" s="14">
        <v>2024</v>
      </c>
      <c r="N2002" s="11" t="s">
        <v>41</v>
      </c>
      <c r="O2002" s="14">
        <v>1</v>
      </c>
      <c r="P2002" s="10" t="s">
        <v>1</v>
      </c>
      <c r="Q2002" s="10" t="s">
        <v>11</v>
      </c>
      <c r="R2002" t="s">
        <v>6448</v>
      </c>
    </row>
    <row r="2003" spans="1:18" x14ac:dyDescent="0.25">
      <c r="A2003" s="1">
        <v>2002</v>
      </c>
      <c r="B2003" s="10" t="s">
        <v>37</v>
      </c>
      <c r="C2003" s="10"/>
      <c r="D2003" s="10" t="s">
        <v>74</v>
      </c>
      <c r="E2003" s="10" t="s">
        <v>3593</v>
      </c>
      <c r="F2003" s="23" t="s">
        <v>4446</v>
      </c>
      <c r="G2003" s="11" t="s">
        <v>41</v>
      </c>
      <c r="H2003" s="11" t="s">
        <v>3594</v>
      </c>
      <c r="I2003" s="11" t="s">
        <v>3595</v>
      </c>
      <c r="J2003" s="11" t="s">
        <v>3592</v>
      </c>
      <c r="K2003" s="12" t="s">
        <v>116</v>
      </c>
      <c r="L2003" s="13"/>
      <c r="M2003" s="14">
        <v>2023</v>
      </c>
      <c r="N2003" s="11" t="s">
        <v>41</v>
      </c>
      <c r="O2003" s="14">
        <v>1</v>
      </c>
      <c r="P2003" s="10" t="s">
        <v>1</v>
      </c>
      <c r="Q2003" s="10" t="s">
        <v>11</v>
      </c>
      <c r="R2003" t="s">
        <v>6449</v>
      </c>
    </row>
    <row r="2004" spans="1:18" x14ac:dyDescent="0.25">
      <c r="A2004" s="1">
        <v>2003</v>
      </c>
      <c r="B2004" s="10" t="s">
        <v>37</v>
      </c>
      <c r="C2004" s="10"/>
      <c r="D2004" s="10" t="s">
        <v>278</v>
      </c>
      <c r="E2004" s="10" t="s">
        <v>3596</v>
      </c>
      <c r="F2004" s="23" t="s">
        <v>47</v>
      </c>
      <c r="G2004" s="11" t="s">
        <v>41</v>
      </c>
      <c r="H2004" s="11" t="s">
        <v>3597</v>
      </c>
      <c r="I2004" s="11" t="s">
        <v>3598</v>
      </c>
      <c r="J2004" s="11" t="s">
        <v>3599</v>
      </c>
      <c r="K2004" s="12" t="s">
        <v>116</v>
      </c>
      <c r="L2004" s="13"/>
      <c r="M2004" s="14">
        <v>2023</v>
      </c>
      <c r="N2004" s="11" t="s">
        <v>3600</v>
      </c>
      <c r="O2004" s="14">
        <v>1</v>
      </c>
      <c r="P2004" s="10" t="s">
        <v>1</v>
      </c>
      <c r="Q2004" s="10" t="s">
        <v>11</v>
      </c>
      <c r="R2004" t="s">
        <v>6450</v>
      </c>
    </row>
    <row r="2005" spans="1:18" x14ac:dyDescent="0.25">
      <c r="A2005" s="1">
        <v>2004</v>
      </c>
      <c r="B2005" s="10" t="s">
        <v>37</v>
      </c>
      <c r="C2005" s="10"/>
      <c r="D2005" s="10" t="s">
        <v>154</v>
      </c>
      <c r="E2005" s="10" t="s">
        <v>155</v>
      </c>
      <c r="F2005" s="23" t="s">
        <v>47</v>
      </c>
      <c r="G2005" s="11" t="s">
        <v>41</v>
      </c>
      <c r="H2005" s="11" t="s">
        <v>3601</v>
      </c>
      <c r="I2005" s="11" t="s">
        <v>3602</v>
      </c>
      <c r="J2005" s="11" t="s">
        <v>3592</v>
      </c>
      <c r="K2005" s="12" t="s">
        <v>116</v>
      </c>
      <c r="L2005" s="13"/>
      <c r="M2005" s="14">
        <v>2023</v>
      </c>
      <c r="N2005" s="11" t="s">
        <v>41</v>
      </c>
      <c r="O2005" s="14">
        <v>1</v>
      </c>
      <c r="P2005" s="10" t="s">
        <v>1</v>
      </c>
      <c r="Q2005" s="10" t="s">
        <v>11</v>
      </c>
      <c r="R2005" t="s">
        <v>6451</v>
      </c>
    </row>
    <row r="2006" spans="1:18" x14ac:dyDescent="0.25">
      <c r="A2006" s="1">
        <v>2005</v>
      </c>
      <c r="B2006" s="10" t="s">
        <v>37</v>
      </c>
      <c r="C2006" s="10" t="s">
        <v>45</v>
      </c>
      <c r="D2006" s="10" t="s">
        <v>165</v>
      </c>
      <c r="E2006" s="10" t="s">
        <v>170</v>
      </c>
      <c r="F2006" s="23" t="s">
        <v>47</v>
      </c>
      <c r="G2006" s="11" t="s">
        <v>41</v>
      </c>
      <c r="H2006" s="11" t="s">
        <v>3603</v>
      </c>
      <c r="I2006" s="11" t="s">
        <v>3604</v>
      </c>
      <c r="J2006" s="11" t="s">
        <v>1516</v>
      </c>
      <c r="K2006" s="12" t="s">
        <v>116</v>
      </c>
      <c r="L2006" s="13"/>
      <c r="M2006" s="14">
        <v>2022</v>
      </c>
      <c r="N2006" s="11" t="s">
        <v>52</v>
      </c>
      <c r="O2006" s="14">
        <v>1</v>
      </c>
      <c r="P2006" s="10" t="s">
        <v>1</v>
      </c>
      <c r="Q2006" s="10" t="s">
        <v>11</v>
      </c>
      <c r="R2006" t="s">
        <v>6452</v>
      </c>
    </row>
    <row r="2007" spans="1:18" x14ac:dyDescent="0.25">
      <c r="A2007" s="1">
        <v>2006</v>
      </c>
      <c r="B2007" s="10" t="s">
        <v>37</v>
      </c>
      <c r="C2007" s="10" t="s">
        <v>45</v>
      </c>
      <c r="D2007" s="10" t="s">
        <v>278</v>
      </c>
      <c r="E2007" s="10" t="s">
        <v>379</v>
      </c>
      <c r="F2007" s="23" t="s">
        <v>47</v>
      </c>
      <c r="G2007" s="11" t="s">
        <v>41</v>
      </c>
      <c r="H2007" s="11" t="s">
        <v>3605</v>
      </c>
      <c r="I2007" s="11" t="s">
        <v>3606</v>
      </c>
      <c r="J2007" s="11" t="s">
        <v>1516</v>
      </c>
      <c r="K2007" s="12" t="s">
        <v>116</v>
      </c>
      <c r="L2007" s="13"/>
      <c r="M2007" s="14">
        <v>2022</v>
      </c>
      <c r="N2007" s="11" t="s">
        <v>52</v>
      </c>
      <c r="O2007" s="14">
        <v>1</v>
      </c>
      <c r="P2007" s="10" t="s">
        <v>1</v>
      </c>
      <c r="Q2007" s="10" t="s">
        <v>11</v>
      </c>
      <c r="R2007" t="s">
        <v>6453</v>
      </c>
    </row>
    <row r="2008" spans="1:18" x14ac:dyDescent="0.25">
      <c r="A2008" s="1">
        <v>2007</v>
      </c>
      <c r="B2008" s="10" t="s">
        <v>37</v>
      </c>
      <c r="C2008" s="10" t="s">
        <v>45</v>
      </c>
      <c r="D2008" s="10" t="s">
        <v>183</v>
      </c>
      <c r="E2008" s="10" t="s">
        <v>1300</v>
      </c>
      <c r="F2008" s="23" t="s">
        <v>47</v>
      </c>
      <c r="G2008" s="11" t="s">
        <v>41</v>
      </c>
      <c r="H2008" s="11" t="s">
        <v>3607</v>
      </c>
      <c r="I2008" s="11" t="s">
        <v>3608</v>
      </c>
      <c r="J2008" s="11" t="s">
        <v>1516</v>
      </c>
      <c r="K2008" s="12" t="s">
        <v>116</v>
      </c>
      <c r="L2008" s="13"/>
      <c r="M2008" s="14">
        <v>2022</v>
      </c>
      <c r="N2008" s="11" t="s">
        <v>52</v>
      </c>
      <c r="O2008" s="14">
        <v>1</v>
      </c>
      <c r="P2008" s="10" t="s">
        <v>1</v>
      </c>
      <c r="Q2008" s="10" t="s">
        <v>11</v>
      </c>
      <c r="R2008" t="s">
        <v>6454</v>
      </c>
    </row>
    <row r="2009" spans="1:18" x14ac:dyDescent="0.25">
      <c r="A2009" s="1">
        <v>2008</v>
      </c>
      <c r="B2009" s="10" t="s">
        <v>37</v>
      </c>
      <c r="C2009" s="10" t="s">
        <v>45</v>
      </c>
      <c r="D2009" s="10" t="s">
        <v>55</v>
      </c>
      <c r="E2009" s="10" t="s">
        <v>222</v>
      </c>
      <c r="F2009" s="23" t="s">
        <v>40</v>
      </c>
      <c r="G2009" s="11" t="s">
        <v>41</v>
      </c>
      <c r="H2009" s="11" t="s">
        <v>3609</v>
      </c>
      <c r="I2009" s="11" t="s">
        <v>3610</v>
      </c>
      <c r="J2009" s="11" t="s">
        <v>1516</v>
      </c>
      <c r="K2009" s="12" t="s">
        <v>116</v>
      </c>
      <c r="L2009" s="13"/>
      <c r="M2009" s="14">
        <v>2022</v>
      </c>
      <c r="N2009" s="11" t="s">
        <v>52</v>
      </c>
      <c r="O2009" s="14">
        <v>1</v>
      </c>
      <c r="P2009" s="10" t="s">
        <v>1</v>
      </c>
      <c r="Q2009" s="10" t="s">
        <v>11</v>
      </c>
      <c r="R2009" t="s">
        <v>6455</v>
      </c>
    </row>
    <row r="2010" spans="1:18" x14ac:dyDescent="0.25">
      <c r="A2010" s="1">
        <v>2009</v>
      </c>
      <c r="B2010" s="10" t="s">
        <v>37</v>
      </c>
      <c r="C2010" s="10" t="s">
        <v>45</v>
      </c>
      <c r="D2010" s="10" t="s">
        <v>55</v>
      </c>
      <c r="E2010" s="10" t="s">
        <v>222</v>
      </c>
      <c r="F2010" s="23" t="s">
        <v>40</v>
      </c>
      <c r="G2010" s="11" t="s">
        <v>41</v>
      </c>
      <c r="H2010" s="11" t="s">
        <v>3611</v>
      </c>
      <c r="I2010" s="11" t="s">
        <v>3612</v>
      </c>
      <c r="J2010" s="11" t="s">
        <v>1516</v>
      </c>
      <c r="K2010" s="12" t="s">
        <v>116</v>
      </c>
      <c r="L2010" s="13"/>
      <c r="M2010" s="14">
        <v>2022</v>
      </c>
      <c r="N2010" s="11" t="s">
        <v>52</v>
      </c>
      <c r="O2010" s="14">
        <v>1</v>
      </c>
      <c r="P2010" s="10" t="s">
        <v>1</v>
      </c>
      <c r="Q2010" s="10" t="s">
        <v>11</v>
      </c>
      <c r="R2010" t="s">
        <v>6456</v>
      </c>
    </row>
    <row r="2011" spans="1:18" x14ac:dyDescent="0.25">
      <c r="A2011" s="1">
        <v>2010</v>
      </c>
      <c r="B2011" s="10" t="s">
        <v>37</v>
      </c>
      <c r="C2011" s="10" t="s">
        <v>45</v>
      </c>
      <c r="D2011" s="10" t="s">
        <v>55</v>
      </c>
      <c r="E2011" s="10" t="s">
        <v>222</v>
      </c>
      <c r="F2011" s="23" t="s">
        <v>40</v>
      </c>
      <c r="G2011" s="11" t="s">
        <v>41</v>
      </c>
      <c r="H2011" s="11" t="s">
        <v>3613</v>
      </c>
      <c r="I2011" s="11" t="s">
        <v>3610</v>
      </c>
      <c r="J2011" s="11" t="s">
        <v>1516</v>
      </c>
      <c r="K2011" s="12" t="s">
        <v>116</v>
      </c>
      <c r="L2011" s="13"/>
      <c r="M2011" s="14">
        <v>2022</v>
      </c>
      <c r="N2011" s="11" t="s">
        <v>52</v>
      </c>
      <c r="O2011" s="14">
        <v>1</v>
      </c>
      <c r="P2011" s="10" t="s">
        <v>1</v>
      </c>
      <c r="Q2011" s="10" t="s">
        <v>11</v>
      </c>
      <c r="R2011" t="s">
        <v>6457</v>
      </c>
    </row>
    <row r="2012" spans="1:18" x14ac:dyDescent="0.25">
      <c r="A2012" s="1">
        <v>2011</v>
      </c>
      <c r="B2012" s="10" t="s">
        <v>37</v>
      </c>
      <c r="C2012" s="10" t="s">
        <v>45</v>
      </c>
      <c r="D2012" s="10" t="s">
        <v>55</v>
      </c>
      <c r="E2012" s="10" t="s">
        <v>222</v>
      </c>
      <c r="F2012" s="23" t="s">
        <v>40</v>
      </c>
      <c r="G2012" s="11" t="s">
        <v>41</v>
      </c>
      <c r="H2012" s="11" t="s">
        <v>3614</v>
      </c>
      <c r="I2012" s="11" t="s">
        <v>3612</v>
      </c>
      <c r="J2012" s="11" t="s">
        <v>1516</v>
      </c>
      <c r="K2012" s="12" t="s">
        <v>116</v>
      </c>
      <c r="L2012" s="13"/>
      <c r="M2012" s="14">
        <v>2022</v>
      </c>
      <c r="N2012" s="11" t="s">
        <v>52</v>
      </c>
      <c r="O2012" s="14">
        <v>1</v>
      </c>
      <c r="P2012" s="10" t="s">
        <v>1</v>
      </c>
      <c r="Q2012" s="10" t="s">
        <v>11</v>
      </c>
      <c r="R2012" t="s">
        <v>6458</v>
      </c>
    </row>
    <row r="2013" spans="1:18" x14ac:dyDescent="0.25">
      <c r="A2013" s="1">
        <v>2012</v>
      </c>
      <c r="B2013" s="10" t="s">
        <v>37</v>
      </c>
      <c r="C2013" s="10" t="s">
        <v>45</v>
      </c>
      <c r="D2013" s="10" t="s">
        <v>55</v>
      </c>
      <c r="E2013" s="10" t="s">
        <v>222</v>
      </c>
      <c r="F2013" s="23" t="s">
        <v>40</v>
      </c>
      <c r="G2013" s="11" t="s">
        <v>41</v>
      </c>
      <c r="H2013" s="11" t="s">
        <v>3615</v>
      </c>
      <c r="I2013" s="11" t="s">
        <v>3612</v>
      </c>
      <c r="J2013" s="11" t="s">
        <v>1516</v>
      </c>
      <c r="K2013" s="12" t="s">
        <v>116</v>
      </c>
      <c r="L2013" s="13"/>
      <c r="M2013" s="14">
        <v>2022</v>
      </c>
      <c r="N2013" s="11" t="s">
        <v>52</v>
      </c>
      <c r="O2013" s="14">
        <v>1</v>
      </c>
      <c r="P2013" s="10" t="s">
        <v>1</v>
      </c>
      <c r="Q2013" s="10" t="s">
        <v>11</v>
      </c>
      <c r="R2013" t="s">
        <v>6459</v>
      </c>
    </row>
    <row r="2014" spans="1:18" x14ac:dyDescent="0.25">
      <c r="A2014" s="1">
        <v>2013</v>
      </c>
      <c r="B2014" s="10" t="s">
        <v>37</v>
      </c>
      <c r="C2014" s="10" t="s">
        <v>45</v>
      </c>
      <c r="D2014" s="10" t="s">
        <v>55</v>
      </c>
      <c r="E2014" s="10" t="s">
        <v>222</v>
      </c>
      <c r="F2014" s="23" t="s">
        <v>40</v>
      </c>
      <c r="G2014" s="11" t="s">
        <v>41</v>
      </c>
      <c r="H2014" s="11" t="s">
        <v>3616</v>
      </c>
      <c r="I2014" s="11" t="s">
        <v>3610</v>
      </c>
      <c r="J2014" s="11" t="s">
        <v>1516</v>
      </c>
      <c r="K2014" s="12" t="s">
        <v>116</v>
      </c>
      <c r="L2014" s="13"/>
      <c r="M2014" s="14">
        <v>2022</v>
      </c>
      <c r="N2014" s="11" t="s">
        <v>52</v>
      </c>
      <c r="O2014" s="14">
        <v>1</v>
      </c>
      <c r="P2014" s="10" t="s">
        <v>1</v>
      </c>
      <c r="Q2014" s="10" t="s">
        <v>11</v>
      </c>
      <c r="R2014" t="s">
        <v>6460</v>
      </c>
    </row>
    <row r="2015" spans="1:18" x14ac:dyDescent="0.25">
      <c r="A2015" s="1">
        <v>2014</v>
      </c>
      <c r="B2015" s="10" t="s">
        <v>37</v>
      </c>
      <c r="C2015" s="10"/>
      <c r="D2015" s="10" t="s">
        <v>278</v>
      </c>
      <c r="E2015" s="10" t="s">
        <v>379</v>
      </c>
      <c r="F2015" s="23" t="s">
        <v>57</v>
      </c>
      <c r="G2015" s="11" t="s">
        <v>41</v>
      </c>
      <c r="H2015" s="11" t="s">
        <v>3617</v>
      </c>
      <c r="I2015" s="11" t="s">
        <v>2483</v>
      </c>
      <c r="J2015" s="11" t="s">
        <v>3308</v>
      </c>
      <c r="K2015" s="12">
        <v>9786269570973</v>
      </c>
      <c r="L2015" s="13"/>
      <c r="M2015" s="14">
        <v>2022</v>
      </c>
      <c r="N2015" s="11" t="s">
        <v>197</v>
      </c>
      <c r="O2015" s="14">
        <v>1</v>
      </c>
      <c r="P2015" s="10" t="s">
        <v>1</v>
      </c>
      <c r="Q2015" s="10" t="s">
        <v>11</v>
      </c>
      <c r="R2015" t="s">
        <v>6461</v>
      </c>
    </row>
    <row r="2016" spans="1:18" x14ac:dyDescent="0.25">
      <c r="A2016" s="1">
        <v>2015</v>
      </c>
      <c r="B2016" s="10" t="s">
        <v>37</v>
      </c>
      <c r="C2016" s="10"/>
      <c r="D2016" s="10" t="s">
        <v>141</v>
      </c>
      <c r="E2016" s="10" t="s">
        <v>142</v>
      </c>
      <c r="F2016" s="23" t="s">
        <v>40</v>
      </c>
      <c r="G2016" s="11" t="s">
        <v>41</v>
      </c>
      <c r="H2016" s="11" t="s">
        <v>3618</v>
      </c>
      <c r="I2016" s="11" t="s">
        <v>3619</v>
      </c>
      <c r="J2016" s="11" t="s">
        <v>3308</v>
      </c>
      <c r="K2016" s="12">
        <v>9786269507894</v>
      </c>
      <c r="L2016" s="13"/>
      <c r="M2016" s="14">
        <v>2022</v>
      </c>
      <c r="N2016" s="11" t="s">
        <v>54</v>
      </c>
      <c r="O2016" s="14">
        <v>1</v>
      </c>
      <c r="P2016" s="10" t="s">
        <v>1</v>
      </c>
      <c r="Q2016" s="10" t="s">
        <v>11</v>
      </c>
      <c r="R2016" t="s">
        <v>6462</v>
      </c>
    </row>
    <row r="2017" spans="1:18" x14ac:dyDescent="0.25">
      <c r="A2017" s="1">
        <v>2016</v>
      </c>
      <c r="B2017" s="10" t="s">
        <v>37</v>
      </c>
      <c r="C2017" s="10"/>
      <c r="D2017" s="10" t="s">
        <v>74</v>
      </c>
      <c r="E2017" s="10" t="s">
        <v>198</v>
      </c>
      <c r="F2017" s="23" t="s">
        <v>4446</v>
      </c>
      <c r="G2017" s="11" t="s">
        <v>41</v>
      </c>
      <c r="H2017" s="11" t="s">
        <v>3620</v>
      </c>
      <c r="I2017" s="11" t="s">
        <v>3621</v>
      </c>
      <c r="J2017" s="11" t="s">
        <v>1601</v>
      </c>
      <c r="K2017" s="12">
        <v>9789865538538</v>
      </c>
      <c r="L2017" s="13"/>
      <c r="M2017" s="14">
        <v>2022</v>
      </c>
      <c r="N2017" s="11" t="s">
        <v>54</v>
      </c>
      <c r="O2017" s="14">
        <v>1</v>
      </c>
      <c r="P2017" s="10" t="s">
        <v>1</v>
      </c>
      <c r="Q2017" s="10" t="s">
        <v>11</v>
      </c>
      <c r="R2017" t="s">
        <v>6463</v>
      </c>
    </row>
    <row r="2018" spans="1:18" x14ac:dyDescent="0.25">
      <c r="A2018" s="1">
        <v>2017</v>
      </c>
      <c r="B2018" s="10" t="s">
        <v>37</v>
      </c>
      <c r="C2018" s="10"/>
      <c r="D2018" s="10" t="s">
        <v>74</v>
      </c>
      <c r="E2018" s="10" t="s">
        <v>198</v>
      </c>
      <c r="F2018" s="23" t="s">
        <v>4446</v>
      </c>
      <c r="G2018" s="11" t="s">
        <v>41</v>
      </c>
      <c r="H2018" s="11" t="s">
        <v>3622</v>
      </c>
      <c r="I2018" s="11" t="s">
        <v>3621</v>
      </c>
      <c r="J2018" s="11" t="s">
        <v>1601</v>
      </c>
      <c r="K2018" s="12">
        <v>9789865538521</v>
      </c>
      <c r="L2018" s="13"/>
      <c r="M2018" s="14">
        <v>2022</v>
      </c>
      <c r="N2018" s="11" t="s">
        <v>54</v>
      </c>
      <c r="O2018" s="14">
        <v>1</v>
      </c>
      <c r="P2018" s="10" t="s">
        <v>1</v>
      </c>
      <c r="Q2018" s="10" t="s">
        <v>11</v>
      </c>
      <c r="R2018" t="s">
        <v>6464</v>
      </c>
    </row>
    <row r="2019" spans="1:18" x14ac:dyDescent="0.25">
      <c r="A2019" s="1">
        <v>2018</v>
      </c>
      <c r="B2019" s="10" t="s">
        <v>37</v>
      </c>
      <c r="C2019" s="10"/>
      <c r="D2019" s="10" t="s">
        <v>74</v>
      </c>
      <c r="E2019" s="10" t="s">
        <v>198</v>
      </c>
      <c r="F2019" s="23" t="s">
        <v>4446</v>
      </c>
      <c r="G2019" s="11" t="s">
        <v>41</v>
      </c>
      <c r="H2019" s="11" t="s">
        <v>3623</v>
      </c>
      <c r="I2019" s="11" t="s">
        <v>3624</v>
      </c>
      <c r="J2019" s="11" t="s">
        <v>1601</v>
      </c>
      <c r="K2019" s="12">
        <v>9789865538552</v>
      </c>
      <c r="L2019" s="13"/>
      <c r="M2019" s="14">
        <v>2022</v>
      </c>
      <c r="N2019" s="11" t="s">
        <v>54</v>
      </c>
      <c r="O2019" s="14">
        <v>1</v>
      </c>
      <c r="P2019" s="10" t="s">
        <v>1</v>
      </c>
      <c r="Q2019" s="10" t="s">
        <v>11</v>
      </c>
      <c r="R2019" t="s">
        <v>6465</v>
      </c>
    </row>
    <row r="2020" spans="1:18" x14ac:dyDescent="0.25">
      <c r="A2020" s="1">
        <v>2019</v>
      </c>
      <c r="B2020" s="10" t="s">
        <v>37</v>
      </c>
      <c r="C2020" s="10"/>
      <c r="D2020" s="10" t="s">
        <v>160</v>
      </c>
      <c r="E2020" s="10" t="s">
        <v>1047</v>
      </c>
      <c r="F2020" s="23" t="s">
        <v>47</v>
      </c>
      <c r="G2020" s="11" t="s">
        <v>41</v>
      </c>
      <c r="H2020" s="11" t="s">
        <v>3625</v>
      </c>
      <c r="I2020" s="11" t="s">
        <v>3626</v>
      </c>
      <c r="J2020" s="11" t="s">
        <v>1059</v>
      </c>
      <c r="K2020" s="12">
        <v>9786269523559</v>
      </c>
      <c r="L2020" s="13"/>
      <c r="M2020" s="14">
        <v>2022</v>
      </c>
      <c r="N2020" s="11" t="s">
        <v>52</v>
      </c>
      <c r="O2020" s="14">
        <v>1</v>
      </c>
      <c r="P2020" s="10" t="s">
        <v>1</v>
      </c>
      <c r="Q2020" s="10" t="s">
        <v>11</v>
      </c>
      <c r="R2020" t="s">
        <v>6466</v>
      </c>
    </row>
    <row r="2021" spans="1:18" x14ac:dyDescent="0.25">
      <c r="A2021" s="1">
        <v>2020</v>
      </c>
      <c r="B2021" s="10" t="s">
        <v>37</v>
      </c>
      <c r="C2021" s="10"/>
      <c r="D2021" s="10" t="s">
        <v>160</v>
      </c>
      <c r="E2021" s="10" t="s">
        <v>1393</v>
      </c>
      <c r="F2021" s="23" t="s">
        <v>47</v>
      </c>
      <c r="G2021" s="11" t="s">
        <v>41</v>
      </c>
      <c r="H2021" s="11" t="s">
        <v>3627</v>
      </c>
      <c r="I2021" s="11" t="s">
        <v>3628</v>
      </c>
      <c r="J2021" s="11" t="s">
        <v>3629</v>
      </c>
      <c r="K2021" s="12">
        <v>9786269523535</v>
      </c>
      <c r="L2021" s="13"/>
      <c r="M2021" s="14">
        <v>2022</v>
      </c>
      <c r="N2021" s="11" t="s">
        <v>52</v>
      </c>
      <c r="O2021" s="14">
        <v>1</v>
      </c>
      <c r="P2021" s="10" t="s">
        <v>1</v>
      </c>
      <c r="Q2021" s="10" t="s">
        <v>11</v>
      </c>
      <c r="R2021" t="s">
        <v>6467</v>
      </c>
    </row>
    <row r="2022" spans="1:18" x14ac:dyDescent="0.25">
      <c r="A2022" s="1">
        <v>2021</v>
      </c>
      <c r="B2022" s="10" t="s">
        <v>37</v>
      </c>
      <c r="C2022" s="10"/>
      <c r="D2022" s="10" t="s">
        <v>160</v>
      </c>
      <c r="E2022" s="10" t="s">
        <v>1217</v>
      </c>
      <c r="F2022" s="23" t="s">
        <v>47</v>
      </c>
      <c r="G2022" s="11" t="s">
        <v>3630</v>
      </c>
      <c r="H2022" s="11" t="s">
        <v>3631</v>
      </c>
      <c r="I2022" s="11" t="s">
        <v>3632</v>
      </c>
      <c r="J2022" s="11" t="s">
        <v>86</v>
      </c>
      <c r="K2022" s="12">
        <v>9789864492657</v>
      </c>
      <c r="L2022" s="15">
        <v>9789864492664</v>
      </c>
      <c r="M2022" s="14">
        <v>2022</v>
      </c>
      <c r="N2022" s="11" t="s">
        <v>52</v>
      </c>
      <c r="O2022" s="14">
        <v>1</v>
      </c>
      <c r="P2022" s="10" t="s">
        <v>1</v>
      </c>
      <c r="Q2022" s="10" t="s">
        <v>11</v>
      </c>
      <c r="R2022" t="s">
        <v>6468</v>
      </c>
    </row>
    <row r="2023" spans="1:18" x14ac:dyDescent="0.25">
      <c r="A2023" s="1">
        <v>2022</v>
      </c>
      <c r="B2023" s="10" t="s">
        <v>37</v>
      </c>
      <c r="C2023" s="10"/>
      <c r="D2023" s="10" t="s">
        <v>74</v>
      </c>
      <c r="E2023" s="10" t="s">
        <v>99</v>
      </c>
      <c r="F2023" s="23" t="s">
        <v>82</v>
      </c>
      <c r="G2023" s="11" t="s">
        <v>41</v>
      </c>
      <c r="H2023" s="11" t="s">
        <v>3633</v>
      </c>
      <c r="I2023" s="11" t="s">
        <v>3634</v>
      </c>
      <c r="J2023" s="11" t="s">
        <v>3592</v>
      </c>
      <c r="K2023" s="12" t="s">
        <v>116</v>
      </c>
      <c r="L2023" s="13"/>
      <c r="M2023" s="14">
        <v>2022</v>
      </c>
      <c r="N2023" s="11" t="s">
        <v>41</v>
      </c>
      <c r="O2023" s="14">
        <v>1</v>
      </c>
      <c r="P2023" s="10" t="s">
        <v>1</v>
      </c>
      <c r="Q2023" s="10" t="s">
        <v>11</v>
      </c>
      <c r="R2023" t="s">
        <v>6469</v>
      </c>
    </row>
    <row r="2024" spans="1:18" x14ac:dyDescent="0.25">
      <c r="A2024" s="1">
        <v>2023</v>
      </c>
      <c r="B2024" s="10" t="s">
        <v>37</v>
      </c>
      <c r="C2024" s="10" t="s">
        <v>45</v>
      </c>
      <c r="D2024" s="10" t="s">
        <v>160</v>
      </c>
      <c r="E2024" s="10" t="s">
        <v>811</v>
      </c>
      <c r="F2024" s="23" t="s">
        <v>47</v>
      </c>
      <c r="G2024" s="11" t="s">
        <v>41</v>
      </c>
      <c r="H2024" s="11" t="s">
        <v>3635</v>
      </c>
      <c r="I2024" s="11" t="s">
        <v>3636</v>
      </c>
      <c r="J2024" s="11" t="s">
        <v>3637</v>
      </c>
      <c r="K2024" s="12">
        <v>9789865520601</v>
      </c>
      <c r="L2024" s="13"/>
      <c r="M2024" s="14">
        <v>2022</v>
      </c>
      <c r="N2024" s="11" t="s">
        <v>54</v>
      </c>
      <c r="O2024" s="14">
        <v>1</v>
      </c>
      <c r="P2024" s="10" t="s">
        <v>1</v>
      </c>
      <c r="Q2024" s="10" t="s">
        <v>11</v>
      </c>
      <c r="R2024" t="s">
        <v>6470</v>
      </c>
    </row>
    <row r="2025" spans="1:18" x14ac:dyDescent="0.25">
      <c r="A2025" s="1">
        <v>2024</v>
      </c>
      <c r="B2025" s="10" t="s">
        <v>37</v>
      </c>
      <c r="C2025" s="10" t="s">
        <v>45</v>
      </c>
      <c r="D2025" s="10" t="s">
        <v>160</v>
      </c>
      <c r="E2025" s="10" t="s">
        <v>811</v>
      </c>
      <c r="F2025" s="23" t="s">
        <v>130</v>
      </c>
      <c r="G2025" s="11" t="s">
        <v>41</v>
      </c>
      <c r="H2025" s="11" t="s">
        <v>3638</v>
      </c>
      <c r="I2025" s="11" t="s">
        <v>3639</v>
      </c>
      <c r="J2025" s="11" t="s">
        <v>3637</v>
      </c>
      <c r="K2025" s="12">
        <v>9789865520649</v>
      </c>
      <c r="L2025" s="13"/>
      <c r="M2025" s="14">
        <v>2022</v>
      </c>
      <c r="N2025" s="11" t="s">
        <v>52</v>
      </c>
      <c r="O2025" s="14">
        <v>1</v>
      </c>
      <c r="P2025" s="10" t="s">
        <v>1</v>
      </c>
      <c r="Q2025" s="10" t="s">
        <v>11</v>
      </c>
      <c r="R2025" t="s">
        <v>6471</v>
      </c>
    </row>
    <row r="2026" spans="1:18" x14ac:dyDescent="0.25">
      <c r="A2026" s="1">
        <v>2025</v>
      </c>
      <c r="B2026" s="10" t="s">
        <v>37</v>
      </c>
      <c r="C2026" s="10" t="s">
        <v>45</v>
      </c>
      <c r="D2026" s="10" t="s">
        <v>55</v>
      </c>
      <c r="E2026" s="10" t="s">
        <v>401</v>
      </c>
      <c r="F2026" s="23" t="s">
        <v>47</v>
      </c>
      <c r="G2026" s="11" t="s">
        <v>41</v>
      </c>
      <c r="H2026" s="11" t="s">
        <v>3640</v>
      </c>
      <c r="I2026" s="11" t="s">
        <v>2826</v>
      </c>
      <c r="J2026" s="11" t="s">
        <v>3641</v>
      </c>
      <c r="K2026" s="12">
        <v>9789860688917</v>
      </c>
      <c r="L2026" s="13"/>
      <c r="M2026" s="14">
        <v>2022</v>
      </c>
      <c r="N2026" s="11" t="s">
        <v>52</v>
      </c>
      <c r="O2026" s="14">
        <v>1</v>
      </c>
      <c r="P2026" s="10" t="s">
        <v>1</v>
      </c>
      <c r="Q2026" s="10" t="s">
        <v>11</v>
      </c>
      <c r="R2026" t="s">
        <v>6472</v>
      </c>
    </row>
    <row r="2027" spans="1:18" x14ac:dyDescent="0.25">
      <c r="A2027" s="1">
        <v>2026</v>
      </c>
      <c r="B2027" s="10" t="s">
        <v>37</v>
      </c>
      <c r="C2027" s="10" t="s">
        <v>45</v>
      </c>
      <c r="D2027" s="10" t="s">
        <v>55</v>
      </c>
      <c r="E2027" s="10" t="s">
        <v>401</v>
      </c>
      <c r="F2027" s="23" t="s">
        <v>47</v>
      </c>
      <c r="G2027" s="11" t="s">
        <v>41</v>
      </c>
      <c r="H2027" s="11" t="s">
        <v>3642</v>
      </c>
      <c r="I2027" s="11" t="s">
        <v>3643</v>
      </c>
      <c r="J2027" s="11" t="s">
        <v>3641</v>
      </c>
      <c r="K2027" s="12">
        <v>9789860688924</v>
      </c>
      <c r="L2027" s="13"/>
      <c r="M2027" s="14">
        <v>2022</v>
      </c>
      <c r="N2027" s="11" t="s">
        <v>52</v>
      </c>
      <c r="O2027" s="14">
        <v>1</v>
      </c>
      <c r="P2027" s="10" t="s">
        <v>1</v>
      </c>
      <c r="Q2027" s="10" t="s">
        <v>11</v>
      </c>
      <c r="R2027" t="s">
        <v>6473</v>
      </c>
    </row>
    <row r="2028" spans="1:18" x14ac:dyDescent="0.25">
      <c r="A2028" s="1">
        <v>2027</v>
      </c>
      <c r="B2028" s="10" t="s">
        <v>37</v>
      </c>
      <c r="C2028" s="10" t="s">
        <v>45</v>
      </c>
      <c r="D2028" s="10" t="s">
        <v>74</v>
      </c>
      <c r="E2028" s="10" t="s">
        <v>81</v>
      </c>
      <c r="F2028" s="23" t="s">
        <v>40</v>
      </c>
      <c r="G2028" s="11" t="s">
        <v>3644</v>
      </c>
      <c r="H2028" s="11" t="s">
        <v>3645</v>
      </c>
      <c r="I2028" s="11" t="s">
        <v>3646</v>
      </c>
      <c r="J2028" s="11" t="s">
        <v>1782</v>
      </c>
      <c r="K2028" s="12">
        <v>9786267043851</v>
      </c>
      <c r="L2028" s="15">
        <v>9786267043967</v>
      </c>
      <c r="M2028" s="14">
        <v>2022</v>
      </c>
      <c r="N2028" s="11" t="s">
        <v>221</v>
      </c>
      <c r="O2028" s="14">
        <v>1</v>
      </c>
      <c r="P2028" s="10" t="s">
        <v>1</v>
      </c>
      <c r="Q2028" s="10" t="s">
        <v>11</v>
      </c>
      <c r="R2028" t="s">
        <v>6474</v>
      </c>
    </row>
    <row r="2029" spans="1:18" x14ac:dyDescent="0.25">
      <c r="A2029" s="1">
        <v>2028</v>
      </c>
      <c r="B2029" s="10" t="s">
        <v>37</v>
      </c>
      <c r="C2029" s="10" t="s">
        <v>45</v>
      </c>
      <c r="D2029" s="10" t="s">
        <v>74</v>
      </c>
      <c r="E2029" s="10" t="s">
        <v>99</v>
      </c>
      <c r="F2029" s="23" t="s">
        <v>76</v>
      </c>
      <c r="G2029" s="11" t="s">
        <v>3647</v>
      </c>
      <c r="H2029" s="11" t="s">
        <v>3648</v>
      </c>
      <c r="I2029" s="11" t="s">
        <v>3649</v>
      </c>
      <c r="J2029" s="11" t="s">
        <v>1782</v>
      </c>
      <c r="K2029" s="12">
        <v>9789865566258</v>
      </c>
      <c r="L2029" s="15">
        <v>9786267127490</v>
      </c>
      <c r="M2029" s="14">
        <v>2022</v>
      </c>
      <c r="N2029" s="11" t="s">
        <v>52</v>
      </c>
      <c r="O2029" s="14">
        <v>1</v>
      </c>
      <c r="P2029" s="10" t="s">
        <v>1</v>
      </c>
      <c r="Q2029" s="10" t="s">
        <v>11</v>
      </c>
      <c r="R2029" t="s">
        <v>6475</v>
      </c>
    </row>
    <row r="2030" spans="1:18" x14ac:dyDescent="0.25">
      <c r="A2030" s="1">
        <v>2029</v>
      </c>
      <c r="B2030" s="10" t="s">
        <v>37</v>
      </c>
      <c r="C2030" s="10" t="s">
        <v>45</v>
      </c>
      <c r="D2030" s="10" t="s">
        <v>74</v>
      </c>
      <c r="E2030" s="10" t="s">
        <v>99</v>
      </c>
      <c r="F2030" s="23" t="s">
        <v>76</v>
      </c>
      <c r="G2030" s="11" t="s">
        <v>3647</v>
      </c>
      <c r="H2030" s="11" t="s">
        <v>3650</v>
      </c>
      <c r="I2030" s="11" t="s">
        <v>3651</v>
      </c>
      <c r="J2030" s="11" t="s">
        <v>1782</v>
      </c>
      <c r="K2030" s="12">
        <v>9789865513405</v>
      </c>
      <c r="L2030" s="15">
        <v>9786267127094</v>
      </c>
      <c r="M2030" s="14">
        <v>2022</v>
      </c>
      <c r="N2030" s="11" t="s">
        <v>52</v>
      </c>
      <c r="O2030" s="14">
        <v>1</v>
      </c>
      <c r="P2030" s="10" t="s">
        <v>1</v>
      </c>
      <c r="Q2030" s="10" t="s">
        <v>11</v>
      </c>
      <c r="R2030" t="s">
        <v>6476</v>
      </c>
    </row>
    <row r="2031" spans="1:18" x14ac:dyDescent="0.25">
      <c r="A2031" s="1">
        <v>2030</v>
      </c>
      <c r="B2031" s="10" t="s">
        <v>37</v>
      </c>
      <c r="C2031" s="10" t="s">
        <v>45</v>
      </c>
      <c r="D2031" s="10" t="s">
        <v>74</v>
      </c>
      <c r="E2031" s="10" t="s">
        <v>99</v>
      </c>
      <c r="F2031" s="23" t="s">
        <v>76</v>
      </c>
      <c r="G2031" s="11" t="s">
        <v>3647</v>
      </c>
      <c r="H2031" s="11" t="s">
        <v>3652</v>
      </c>
      <c r="I2031" s="11" t="s">
        <v>3653</v>
      </c>
      <c r="J2031" s="11" t="s">
        <v>1782</v>
      </c>
      <c r="K2031" s="12">
        <v>9786267127025</v>
      </c>
      <c r="L2031" s="15">
        <v>9786267127773</v>
      </c>
      <c r="M2031" s="14">
        <v>2022</v>
      </c>
      <c r="N2031" s="11" t="s">
        <v>52</v>
      </c>
      <c r="O2031" s="14">
        <v>1</v>
      </c>
      <c r="P2031" s="10" t="s">
        <v>1</v>
      </c>
      <c r="Q2031" s="10" t="s">
        <v>11</v>
      </c>
      <c r="R2031" t="s">
        <v>6477</v>
      </c>
    </row>
    <row r="2032" spans="1:18" x14ac:dyDescent="0.25">
      <c r="A2032" s="1">
        <v>2031</v>
      </c>
      <c r="B2032" s="10" t="s">
        <v>37</v>
      </c>
      <c r="C2032" s="10"/>
      <c r="D2032" s="10" t="s">
        <v>38</v>
      </c>
      <c r="E2032" s="10" t="s">
        <v>657</v>
      </c>
      <c r="F2032" s="23" t="s">
        <v>47</v>
      </c>
      <c r="G2032" s="11" t="s">
        <v>41</v>
      </c>
      <c r="H2032" s="11" t="s">
        <v>3654</v>
      </c>
      <c r="I2032" s="11" t="s">
        <v>3008</v>
      </c>
      <c r="J2032" s="11" t="s">
        <v>3655</v>
      </c>
      <c r="K2032" s="12">
        <v>9789869880961</v>
      </c>
      <c r="L2032" s="13">
        <v>9789869880978</v>
      </c>
      <c r="M2032" s="14">
        <v>2022</v>
      </c>
      <c r="N2032" s="11" t="s">
        <v>197</v>
      </c>
      <c r="O2032" s="14">
        <v>1</v>
      </c>
      <c r="P2032" s="10" t="s">
        <v>1</v>
      </c>
      <c r="Q2032" s="10" t="s">
        <v>11</v>
      </c>
      <c r="R2032" t="s">
        <v>6478</v>
      </c>
    </row>
    <row r="2033" spans="1:18" x14ac:dyDescent="0.25">
      <c r="A2033" s="1">
        <v>2032</v>
      </c>
      <c r="B2033" s="10" t="s">
        <v>37</v>
      </c>
      <c r="C2033" s="10" t="s">
        <v>45</v>
      </c>
      <c r="D2033" s="10" t="s">
        <v>74</v>
      </c>
      <c r="E2033" s="10" t="s">
        <v>99</v>
      </c>
      <c r="F2033" s="23" t="s">
        <v>76</v>
      </c>
      <c r="G2033" s="11" t="s">
        <v>41</v>
      </c>
      <c r="H2033" s="11" t="s">
        <v>3656</v>
      </c>
      <c r="I2033" s="11" t="s">
        <v>3476</v>
      </c>
      <c r="J2033" s="11" t="s">
        <v>2754</v>
      </c>
      <c r="K2033" s="12">
        <v>9789574904518</v>
      </c>
      <c r="L2033" s="15">
        <v>9789574905867</v>
      </c>
      <c r="M2033" s="14">
        <v>2022</v>
      </c>
      <c r="N2033" s="11" t="s">
        <v>52</v>
      </c>
      <c r="O2033" s="14">
        <v>1</v>
      </c>
      <c r="P2033" s="10" t="s">
        <v>1</v>
      </c>
      <c r="Q2033" s="10" t="s">
        <v>11</v>
      </c>
      <c r="R2033" t="s">
        <v>6479</v>
      </c>
    </row>
    <row r="2034" spans="1:18" x14ac:dyDescent="0.25">
      <c r="A2034" s="1">
        <v>2033</v>
      </c>
      <c r="B2034" s="10" t="s">
        <v>37</v>
      </c>
      <c r="C2034" s="10" t="s">
        <v>45</v>
      </c>
      <c r="D2034" s="10" t="s">
        <v>38</v>
      </c>
      <c r="E2034" s="10" t="s">
        <v>3183</v>
      </c>
      <c r="F2034" s="23" t="s">
        <v>57</v>
      </c>
      <c r="G2034" s="11" t="s">
        <v>3657</v>
      </c>
      <c r="H2034" s="11" t="s">
        <v>3658</v>
      </c>
      <c r="I2034" s="11" t="s">
        <v>3659</v>
      </c>
      <c r="J2034" s="11" t="s">
        <v>3250</v>
      </c>
      <c r="K2034" s="12">
        <v>9789864015689</v>
      </c>
      <c r="L2034" s="13">
        <v>9789864015719</v>
      </c>
      <c r="M2034" s="14">
        <v>2022</v>
      </c>
      <c r="N2034" s="11" t="s">
        <v>52</v>
      </c>
      <c r="O2034" s="14">
        <v>1</v>
      </c>
      <c r="P2034" s="10" t="s">
        <v>1</v>
      </c>
      <c r="Q2034" s="10" t="s">
        <v>11</v>
      </c>
      <c r="R2034" t="s">
        <v>6480</v>
      </c>
    </row>
    <row r="2035" spans="1:18" x14ac:dyDescent="0.25">
      <c r="A2035" s="1">
        <v>2034</v>
      </c>
      <c r="B2035" s="10" t="s">
        <v>37</v>
      </c>
      <c r="C2035" s="10" t="s">
        <v>45</v>
      </c>
      <c r="D2035" s="10" t="s">
        <v>165</v>
      </c>
      <c r="E2035" s="10" t="s">
        <v>1528</v>
      </c>
      <c r="F2035" s="23" t="s">
        <v>40</v>
      </c>
      <c r="G2035" s="11" t="s">
        <v>41</v>
      </c>
      <c r="H2035" s="11" t="s">
        <v>3660</v>
      </c>
      <c r="I2035" s="11" t="s">
        <v>3661</v>
      </c>
      <c r="J2035" s="11" t="s">
        <v>3250</v>
      </c>
      <c r="K2035" s="12">
        <v>9789864015610</v>
      </c>
      <c r="L2035" s="13">
        <v>9789864015641</v>
      </c>
      <c r="M2035" s="14">
        <v>2022</v>
      </c>
      <c r="N2035" s="11" t="s">
        <v>52</v>
      </c>
      <c r="O2035" s="14">
        <v>1</v>
      </c>
      <c r="P2035" s="10" t="s">
        <v>1</v>
      </c>
      <c r="Q2035" s="10" t="s">
        <v>11</v>
      </c>
      <c r="R2035" t="s">
        <v>6481</v>
      </c>
    </row>
    <row r="2036" spans="1:18" x14ac:dyDescent="0.25">
      <c r="A2036" s="1">
        <v>2035</v>
      </c>
      <c r="B2036" s="10" t="s">
        <v>37</v>
      </c>
      <c r="C2036" s="10" t="s">
        <v>45</v>
      </c>
      <c r="D2036" s="10" t="s">
        <v>165</v>
      </c>
      <c r="E2036" s="10" t="s">
        <v>1528</v>
      </c>
      <c r="F2036" s="23" t="s">
        <v>40</v>
      </c>
      <c r="G2036" s="11" t="s">
        <v>41</v>
      </c>
      <c r="H2036" s="11" t="s">
        <v>3662</v>
      </c>
      <c r="I2036" s="11" t="s">
        <v>3661</v>
      </c>
      <c r="J2036" s="11" t="s">
        <v>3250</v>
      </c>
      <c r="K2036" s="12">
        <v>9789864015627</v>
      </c>
      <c r="L2036" s="13">
        <v>9789864015634</v>
      </c>
      <c r="M2036" s="14">
        <v>2022</v>
      </c>
      <c r="N2036" s="11" t="s">
        <v>52</v>
      </c>
      <c r="O2036" s="14">
        <v>1</v>
      </c>
      <c r="P2036" s="10" t="s">
        <v>1</v>
      </c>
      <c r="Q2036" s="10" t="s">
        <v>11</v>
      </c>
      <c r="R2036" t="s">
        <v>6482</v>
      </c>
    </row>
    <row r="2037" spans="1:18" x14ac:dyDescent="0.25">
      <c r="A2037" s="1">
        <v>2036</v>
      </c>
      <c r="B2037" s="10" t="s">
        <v>37</v>
      </c>
      <c r="C2037" s="10" t="s">
        <v>45</v>
      </c>
      <c r="D2037" s="10" t="s">
        <v>38</v>
      </c>
      <c r="E2037" s="10" t="s">
        <v>1277</v>
      </c>
      <c r="F2037" s="23" t="s">
        <v>57</v>
      </c>
      <c r="G2037" s="11" t="s">
        <v>41</v>
      </c>
      <c r="H2037" s="11" t="s">
        <v>3663</v>
      </c>
      <c r="I2037" s="11" t="s">
        <v>3252</v>
      </c>
      <c r="J2037" s="11" t="s">
        <v>3253</v>
      </c>
      <c r="K2037" s="12">
        <v>9786269531561</v>
      </c>
      <c r="L2037" s="15">
        <v>9786269591770</v>
      </c>
      <c r="M2037" s="14">
        <v>2022</v>
      </c>
      <c r="N2037" s="11" t="s">
        <v>52</v>
      </c>
      <c r="O2037" s="14">
        <v>1</v>
      </c>
      <c r="P2037" s="10" t="s">
        <v>1</v>
      </c>
      <c r="Q2037" s="10" t="s">
        <v>11</v>
      </c>
      <c r="R2037" t="s">
        <v>6483</v>
      </c>
    </row>
    <row r="2038" spans="1:18" x14ac:dyDescent="0.25">
      <c r="A2038" s="1">
        <v>2037</v>
      </c>
      <c r="B2038" s="10" t="s">
        <v>37</v>
      </c>
      <c r="C2038" s="10" t="s">
        <v>45</v>
      </c>
      <c r="D2038" s="10" t="s">
        <v>55</v>
      </c>
      <c r="E2038" s="10" t="s">
        <v>194</v>
      </c>
      <c r="F2038" s="23" t="s">
        <v>40</v>
      </c>
      <c r="G2038" s="11" t="s">
        <v>41</v>
      </c>
      <c r="H2038" s="11" t="s">
        <v>3664</v>
      </c>
      <c r="I2038" s="11" t="s">
        <v>3665</v>
      </c>
      <c r="J2038" s="11" t="s">
        <v>3253</v>
      </c>
      <c r="K2038" s="12">
        <v>9786269591756</v>
      </c>
      <c r="L2038" s="15">
        <v>9786269591787</v>
      </c>
      <c r="M2038" s="14">
        <v>2022</v>
      </c>
      <c r="N2038" s="11" t="s">
        <v>52</v>
      </c>
      <c r="O2038" s="14">
        <v>1</v>
      </c>
      <c r="P2038" s="10" t="s">
        <v>1</v>
      </c>
      <c r="Q2038" s="10" t="s">
        <v>11</v>
      </c>
      <c r="R2038" t="s">
        <v>6484</v>
      </c>
    </row>
    <row r="2039" spans="1:18" x14ac:dyDescent="0.25">
      <c r="A2039" s="1">
        <v>2038</v>
      </c>
      <c r="B2039" s="10" t="s">
        <v>37</v>
      </c>
      <c r="C2039" s="10"/>
      <c r="D2039" s="10" t="s">
        <v>38</v>
      </c>
      <c r="E2039" s="10" t="s">
        <v>39</v>
      </c>
      <c r="F2039" s="23" t="s">
        <v>57</v>
      </c>
      <c r="G2039" s="11" t="s">
        <v>2890</v>
      </c>
      <c r="H2039" s="11" t="s">
        <v>3666</v>
      </c>
      <c r="I2039" s="11" t="s">
        <v>3667</v>
      </c>
      <c r="J2039" s="11" t="s">
        <v>61</v>
      </c>
      <c r="K2039" s="12">
        <v>9789865504793</v>
      </c>
      <c r="L2039" s="15">
        <v>9789865504847</v>
      </c>
      <c r="M2039" s="14">
        <v>2022</v>
      </c>
      <c r="N2039" s="11" t="s">
        <v>54</v>
      </c>
      <c r="O2039" s="14">
        <v>1</v>
      </c>
      <c r="P2039" s="10" t="s">
        <v>1</v>
      </c>
      <c r="Q2039" s="10" t="s">
        <v>11</v>
      </c>
      <c r="R2039" t="s">
        <v>6485</v>
      </c>
    </row>
    <row r="2040" spans="1:18" x14ac:dyDescent="0.25">
      <c r="A2040" s="1">
        <v>2039</v>
      </c>
      <c r="B2040" s="10" t="s">
        <v>37</v>
      </c>
      <c r="C2040" s="10"/>
      <c r="D2040" s="10" t="s">
        <v>278</v>
      </c>
      <c r="E2040" s="10" t="s">
        <v>3596</v>
      </c>
      <c r="F2040" s="23" t="s">
        <v>130</v>
      </c>
      <c r="G2040" s="11" t="s">
        <v>41</v>
      </c>
      <c r="H2040" s="11" t="s">
        <v>3668</v>
      </c>
      <c r="I2040" s="11" t="s">
        <v>3669</v>
      </c>
      <c r="J2040" s="11" t="s">
        <v>61</v>
      </c>
      <c r="K2040" s="12">
        <v>9789865504762</v>
      </c>
      <c r="L2040" s="15">
        <v>9789865504854</v>
      </c>
      <c r="M2040" s="14">
        <v>2022</v>
      </c>
      <c r="N2040" s="11" t="s">
        <v>54</v>
      </c>
      <c r="O2040" s="14">
        <v>1</v>
      </c>
      <c r="P2040" s="10" t="s">
        <v>1</v>
      </c>
      <c r="Q2040" s="10" t="s">
        <v>11</v>
      </c>
      <c r="R2040" t="s">
        <v>6486</v>
      </c>
    </row>
    <row r="2041" spans="1:18" x14ac:dyDescent="0.25">
      <c r="A2041" s="1">
        <v>2040</v>
      </c>
      <c r="B2041" s="10" t="s">
        <v>37</v>
      </c>
      <c r="C2041" s="10"/>
      <c r="D2041" s="10" t="s">
        <v>165</v>
      </c>
      <c r="E2041" s="10" t="s">
        <v>170</v>
      </c>
      <c r="F2041" s="23" t="s">
        <v>40</v>
      </c>
      <c r="G2041" s="11" t="s">
        <v>2890</v>
      </c>
      <c r="H2041" s="11" t="s">
        <v>3670</v>
      </c>
      <c r="I2041" s="11" t="s">
        <v>3671</v>
      </c>
      <c r="J2041" s="11" t="s">
        <v>3672</v>
      </c>
      <c r="K2041" s="12">
        <v>9789865504816</v>
      </c>
      <c r="L2041" s="13">
        <v>9789865504830</v>
      </c>
      <c r="M2041" s="14">
        <v>2022</v>
      </c>
      <c r="N2041" s="11" t="s">
        <v>52</v>
      </c>
      <c r="O2041" s="14">
        <v>1</v>
      </c>
      <c r="P2041" s="10" t="s">
        <v>1</v>
      </c>
      <c r="Q2041" s="10" t="s">
        <v>11</v>
      </c>
      <c r="R2041" t="s">
        <v>6487</v>
      </c>
    </row>
    <row r="2042" spans="1:18" x14ac:dyDescent="0.25">
      <c r="A2042" s="1">
        <v>2041</v>
      </c>
      <c r="B2042" s="10" t="s">
        <v>37</v>
      </c>
      <c r="C2042" s="10"/>
      <c r="D2042" s="10" t="s">
        <v>38</v>
      </c>
      <c r="E2042" s="10" t="s">
        <v>62</v>
      </c>
      <c r="F2042" s="23" t="s">
        <v>40</v>
      </c>
      <c r="G2042" s="11" t="s">
        <v>41</v>
      </c>
      <c r="H2042" s="11" t="s">
        <v>3673</v>
      </c>
      <c r="I2042" s="11" t="s">
        <v>3674</v>
      </c>
      <c r="J2042" s="11" t="s">
        <v>794</v>
      </c>
      <c r="K2042" s="12">
        <v>9786269567164</v>
      </c>
      <c r="L2042" s="13"/>
      <c r="M2042" s="14">
        <v>2022</v>
      </c>
      <c r="N2042" s="11" t="s">
        <v>52</v>
      </c>
      <c r="O2042" s="14">
        <v>1</v>
      </c>
      <c r="P2042" s="10" t="s">
        <v>1</v>
      </c>
      <c r="Q2042" s="10" t="s">
        <v>11</v>
      </c>
      <c r="R2042" t="s">
        <v>6488</v>
      </c>
    </row>
    <row r="2043" spans="1:18" x14ac:dyDescent="0.25">
      <c r="A2043" s="1">
        <v>2042</v>
      </c>
      <c r="B2043" s="10" t="s">
        <v>37</v>
      </c>
      <c r="C2043" s="10"/>
      <c r="D2043" s="10" t="s">
        <v>74</v>
      </c>
      <c r="E2043" s="10" t="s">
        <v>81</v>
      </c>
      <c r="F2043" s="23" t="s">
        <v>82</v>
      </c>
      <c r="G2043" s="11" t="s">
        <v>41</v>
      </c>
      <c r="H2043" s="11" t="s">
        <v>3675</v>
      </c>
      <c r="I2043" s="11" t="s">
        <v>3676</v>
      </c>
      <c r="J2043" s="11" t="s">
        <v>3435</v>
      </c>
      <c r="K2043" s="12">
        <v>9786269516629</v>
      </c>
      <c r="L2043" s="15">
        <v>9786269516650</v>
      </c>
      <c r="M2043" s="14">
        <v>2022</v>
      </c>
      <c r="N2043" s="11" t="s">
        <v>90</v>
      </c>
      <c r="O2043" s="14">
        <v>1</v>
      </c>
      <c r="P2043" s="10" t="s">
        <v>1</v>
      </c>
      <c r="Q2043" s="10" t="s">
        <v>11</v>
      </c>
      <c r="R2043" t="s">
        <v>6489</v>
      </c>
    </row>
    <row r="2044" spans="1:18" x14ac:dyDescent="0.25">
      <c r="A2044" s="1">
        <v>2043</v>
      </c>
      <c r="B2044" s="10" t="s">
        <v>37</v>
      </c>
      <c r="C2044" s="10"/>
      <c r="D2044" s="10" t="s">
        <v>74</v>
      </c>
      <c r="E2044" s="10" t="s">
        <v>75</v>
      </c>
      <c r="F2044" s="23" t="s">
        <v>76</v>
      </c>
      <c r="G2044" s="11" t="s">
        <v>3677</v>
      </c>
      <c r="H2044" s="11" t="s">
        <v>3678</v>
      </c>
      <c r="I2044" s="11" t="s">
        <v>3679</v>
      </c>
      <c r="J2044" s="11" t="s">
        <v>3435</v>
      </c>
      <c r="K2044" s="12">
        <v>9789869961424</v>
      </c>
      <c r="L2044" s="13" t="s">
        <v>3680</v>
      </c>
      <c r="M2044" s="14">
        <v>2022</v>
      </c>
      <c r="N2044" s="11" t="s">
        <v>90</v>
      </c>
      <c r="O2044" s="14">
        <v>1</v>
      </c>
      <c r="P2044" s="10" t="s">
        <v>1</v>
      </c>
      <c r="Q2044" s="10" t="s">
        <v>11</v>
      </c>
      <c r="R2044" t="s">
        <v>6490</v>
      </c>
    </row>
    <row r="2045" spans="1:18" x14ac:dyDescent="0.25">
      <c r="A2045" s="1">
        <v>2044</v>
      </c>
      <c r="B2045" s="10" t="s">
        <v>37</v>
      </c>
      <c r="C2045" s="10"/>
      <c r="D2045" s="10" t="s">
        <v>74</v>
      </c>
      <c r="E2045" s="10" t="s">
        <v>81</v>
      </c>
      <c r="F2045" s="23" t="s">
        <v>82</v>
      </c>
      <c r="G2045" s="11" t="s">
        <v>41</v>
      </c>
      <c r="H2045" s="11" t="s">
        <v>3681</v>
      </c>
      <c r="I2045" s="11" t="s">
        <v>3682</v>
      </c>
      <c r="J2045" s="11" t="s">
        <v>3683</v>
      </c>
      <c r="K2045" s="12">
        <v>9786267088173</v>
      </c>
      <c r="L2045" s="15">
        <v>9786267088678</v>
      </c>
      <c r="M2045" s="14">
        <v>2022</v>
      </c>
      <c r="N2045" s="11" t="s">
        <v>90</v>
      </c>
      <c r="O2045" s="14">
        <v>1</v>
      </c>
      <c r="P2045" s="10" t="s">
        <v>1</v>
      </c>
      <c r="Q2045" s="10" t="s">
        <v>11</v>
      </c>
      <c r="R2045" t="s">
        <v>6491</v>
      </c>
    </row>
    <row r="2046" spans="1:18" x14ac:dyDescent="0.25">
      <c r="A2046" s="1">
        <v>2045</v>
      </c>
      <c r="B2046" s="10" t="s">
        <v>37</v>
      </c>
      <c r="C2046" s="10"/>
      <c r="D2046" s="10" t="s">
        <v>74</v>
      </c>
      <c r="E2046" s="10" t="s">
        <v>75</v>
      </c>
      <c r="F2046" s="23" t="s">
        <v>82</v>
      </c>
      <c r="G2046" s="11" t="s">
        <v>41</v>
      </c>
      <c r="H2046" s="11" t="s">
        <v>3684</v>
      </c>
      <c r="I2046" s="11" t="s">
        <v>3685</v>
      </c>
      <c r="J2046" s="11" t="s">
        <v>1388</v>
      </c>
      <c r="K2046" s="12">
        <v>9786269516643</v>
      </c>
      <c r="L2046" s="13" t="s">
        <v>3680</v>
      </c>
      <c r="M2046" s="14">
        <v>2022</v>
      </c>
      <c r="N2046" s="11" t="s">
        <v>41</v>
      </c>
      <c r="O2046" s="14">
        <v>1</v>
      </c>
      <c r="P2046" s="10" t="s">
        <v>1</v>
      </c>
      <c r="Q2046" s="10" t="s">
        <v>11</v>
      </c>
      <c r="R2046" t="s">
        <v>6492</v>
      </c>
    </row>
    <row r="2047" spans="1:18" x14ac:dyDescent="0.25">
      <c r="A2047" s="1">
        <v>2046</v>
      </c>
      <c r="B2047" s="10" t="s">
        <v>37</v>
      </c>
      <c r="C2047" s="10"/>
      <c r="D2047" s="10" t="s">
        <v>74</v>
      </c>
      <c r="E2047" s="10" t="s">
        <v>81</v>
      </c>
      <c r="F2047" s="23" t="s">
        <v>82</v>
      </c>
      <c r="G2047" s="11" t="s">
        <v>41</v>
      </c>
      <c r="H2047" s="11" t="s">
        <v>3686</v>
      </c>
      <c r="I2047" s="11" t="s">
        <v>3297</v>
      </c>
      <c r="J2047" s="11" t="s">
        <v>1388</v>
      </c>
      <c r="K2047" s="12">
        <v>9786269516667</v>
      </c>
      <c r="L2047" s="15">
        <v>9786269516681</v>
      </c>
      <c r="M2047" s="14">
        <v>2022</v>
      </c>
      <c r="N2047" s="11" t="s">
        <v>41</v>
      </c>
      <c r="O2047" s="14">
        <v>1</v>
      </c>
      <c r="P2047" s="10" t="s">
        <v>1</v>
      </c>
      <c r="Q2047" s="10" t="s">
        <v>11</v>
      </c>
      <c r="R2047" t="s">
        <v>6493</v>
      </c>
    </row>
    <row r="2048" spans="1:18" x14ac:dyDescent="0.25">
      <c r="A2048" s="1">
        <v>2047</v>
      </c>
      <c r="B2048" s="10" t="s">
        <v>37</v>
      </c>
      <c r="C2048" s="10" t="s">
        <v>45</v>
      </c>
      <c r="D2048" s="10" t="s">
        <v>55</v>
      </c>
      <c r="E2048" s="10" t="s">
        <v>3687</v>
      </c>
      <c r="F2048" s="23" t="s">
        <v>40</v>
      </c>
      <c r="G2048" s="11" t="s">
        <v>41</v>
      </c>
      <c r="H2048" s="11" t="s">
        <v>3688</v>
      </c>
      <c r="I2048" s="11" t="s">
        <v>3689</v>
      </c>
      <c r="J2048" s="11" t="s">
        <v>1516</v>
      </c>
      <c r="K2048" s="12" t="s">
        <v>116</v>
      </c>
      <c r="L2048" s="15">
        <v>9786267098356</v>
      </c>
      <c r="M2048" s="14">
        <v>2022</v>
      </c>
      <c r="N2048" s="11" t="s">
        <v>54</v>
      </c>
      <c r="O2048" s="14">
        <v>1</v>
      </c>
      <c r="P2048" s="10" t="s">
        <v>1</v>
      </c>
      <c r="Q2048" s="10" t="s">
        <v>11</v>
      </c>
      <c r="R2048" t="s">
        <v>6494</v>
      </c>
    </row>
    <row r="2049" spans="1:18" x14ac:dyDescent="0.25">
      <c r="A2049" s="1">
        <v>2048</v>
      </c>
      <c r="B2049" s="10" t="s">
        <v>37</v>
      </c>
      <c r="C2049" s="10" t="s">
        <v>45</v>
      </c>
      <c r="D2049" s="10" t="s">
        <v>55</v>
      </c>
      <c r="E2049" s="10" t="s">
        <v>3687</v>
      </c>
      <c r="F2049" s="23" t="s">
        <v>40</v>
      </c>
      <c r="G2049" s="11" t="s">
        <v>41</v>
      </c>
      <c r="H2049" s="11" t="s">
        <v>3690</v>
      </c>
      <c r="I2049" s="11" t="s">
        <v>3689</v>
      </c>
      <c r="J2049" s="11" t="s">
        <v>1516</v>
      </c>
      <c r="K2049" s="12" t="s">
        <v>116</v>
      </c>
      <c r="L2049" s="15">
        <v>9786267098363</v>
      </c>
      <c r="M2049" s="14">
        <v>2022</v>
      </c>
      <c r="N2049" s="11" t="s">
        <v>54</v>
      </c>
      <c r="O2049" s="14">
        <v>1</v>
      </c>
      <c r="P2049" s="10" t="s">
        <v>1</v>
      </c>
      <c r="Q2049" s="10" t="s">
        <v>11</v>
      </c>
      <c r="R2049" t="s">
        <v>6495</v>
      </c>
    </row>
    <row r="2050" spans="1:18" x14ac:dyDescent="0.25">
      <c r="A2050" s="1">
        <v>2049</v>
      </c>
      <c r="B2050" s="10" t="s">
        <v>37</v>
      </c>
      <c r="C2050" s="10" t="s">
        <v>45</v>
      </c>
      <c r="D2050" s="10" t="s">
        <v>55</v>
      </c>
      <c r="E2050" s="10" t="s">
        <v>222</v>
      </c>
      <c r="F2050" s="23" t="s">
        <v>40</v>
      </c>
      <c r="G2050" s="11" t="s">
        <v>41</v>
      </c>
      <c r="H2050" s="11" t="s">
        <v>3691</v>
      </c>
      <c r="I2050" s="11" t="s">
        <v>3692</v>
      </c>
      <c r="J2050" s="11" t="s">
        <v>1516</v>
      </c>
      <c r="K2050" s="12" t="s">
        <v>116</v>
      </c>
      <c r="L2050" s="15">
        <v>9786267098370</v>
      </c>
      <c r="M2050" s="14">
        <v>2022</v>
      </c>
      <c r="N2050" s="11" t="s">
        <v>54</v>
      </c>
      <c r="O2050" s="14">
        <v>1</v>
      </c>
      <c r="P2050" s="10" t="s">
        <v>1</v>
      </c>
      <c r="Q2050" s="10" t="s">
        <v>11</v>
      </c>
      <c r="R2050" t="s">
        <v>6496</v>
      </c>
    </row>
    <row r="2051" spans="1:18" x14ac:dyDescent="0.25">
      <c r="A2051" s="1">
        <v>2050</v>
      </c>
      <c r="B2051" s="10" t="s">
        <v>37</v>
      </c>
      <c r="C2051" s="10" t="s">
        <v>45</v>
      </c>
      <c r="D2051" s="10" t="s">
        <v>55</v>
      </c>
      <c r="E2051" s="10" t="s">
        <v>222</v>
      </c>
      <c r="F2051" s="23" t="s">
        <v>40</v>
      </c>
      <c r="G2051" s="11" t="s">
        <v>41</v>
      </c>
      <c r="H2051" s="11" t="s">
        <v>3693</v>
      </c>
      <c r="I2051" s="11" t="s">
        <v>3692</v>
      </c>
      <c r="J2051" s="11" t="s">
        <v>1516</v>
      </c>
      <c r="K2051" s="12" t="s">
        <v>116</v>
      </c>
      <c r="L2051" s="15">
        <v>9786267098387</v>
      </c>
      <c r="M2051" s="14">
        <v>2022</v>
      </c>
      <c r="N2051" s="11" t="s">
        <v>54</v>
      </c>
      <c r="O2051" s="14">
        <v>1</v>
      </c>
      <c r="P2051" s="10" t="s">
        <v>1</v>
      </c>
      <c r="Q2051" s="10" t="s">
        <v>11</v>
      </c>
      <c r="R2051" t="s">
        <v>6497</v>
      </c>
    </row>
    <row r="2052" spans="1:18" x14ac:dyDescent="0.25">
      <c r="A2052" s="1">
        <v>2051</v>
      </c>
      <c r="B2052" s="10" t="s">
        <v>37</v>
      </c>
      <c r="C2052" s="10"/>
      <c r="D2052" s="10" t="s">
        <v>55</v>
      </c>
      <c r="E2052" s="10" t="s">
        <v>1539</v>
      </c>
      <c r="F2052" s="23" t="s">
        <v>47</v>
      </c>
      <c r="G2052" s="11" t="s">
        <v>41</v>
      </c>
      <c r="H2052" s="11" t="s">
        <v>3694</v>
      </c>
      <c r="I2052" s="11" t="s">
        <v>3695</v>
      </c>
      <c r="J2052" s="11" t="s">
        <v>3055</v>
      </c>
      <c r="K2052" s="12">
        <v>9786269541386</v>
      </c>
      <c r="L2052" s="15">
        <v>9786269601240</v>
      </c>
      <c r="M2052" s="14">
        <v>2022</v>
      </c>
      <c r="N2052" s="11" t="s">
        <v>54</v>
      </c>
      <c r="O2052" s="14">
        <v>1</v>
      </c>
      <c r="P2052" s="10" t="s">
        <v>1</v>
      </c>
      <c r="Q2052" s="10" t="s">
        <v>11</v>
      </c>
      <c r="R2052" t="s">
        <v>6498</v>
      </c>
    </row>
    <row r="2053" spans="1:18" x14ac:dyDescent="0.25">
      <c r="A2053" s="1">
        <v>2052</v>
      </c>
      <c r="B2053" s="10" t="s">
        <v>37</v>
      </c>
      <c r="C2053" s="10"/>
      <c r="D2053" s="10" t="s">
        <v>55</v>
      </c>
      <c r="E2053" s="10" t="s">
        <v>1539</v>
      </c>
      <c r="F2053" s="23" t="s">
        <v>47</v>
      </c>
      <c r="G2053" s="11" t="s">
        <v>41</v>
      </c>
      <c r="H2053" s="11" t="s">
        <v>3696</v>
      </c>
      <c r="I2053" s="11" t="s">
        <v>3697</v>
      </c>
      <c r="J2053" s="11" t="s">
        <v>3055</v>
      </c>
      <c r="K2053" s="12">
        <v>9786269601226</v>
      </c>
      <c r="L2053" s="15">
        <v>9786269601264</v>
      </c>
      <c r="M2053" s="14">
        <v>2022</v>
      </c>
      <c r="N2053" s="11" t="s">
        <v>54</v>
      </c>
      <c r="O2053" s="14">
        <v>1</v>
      </c>
      <c r="P2053" s="10" t="s">
        <v>1</v>
      </c>
      <c r="Q2053" s="10" t="s">
        <v>11</v>
      </c>
      <c r="R2053" t="s">
        <v>6499</v>
      </c>
    </row>
    <row r="2054" spans="1:18" x14ac:dyDescent="0.25">
      <c r="A2054" s="1">
        <v>2053</v>
      </c>
      <c r="B2054" s="10" t="s">
        <v>37</v>
      </c>
      <c r="C2054" s="10" t="s">
        <v>45</v>
      </c>
      <c r="D2054" s="10" t="s">
        <v>68</v>
      </c>
      <c r="E2054" s="10" t="s">
        <v>138</v>
      </c>
      <c r="F2054" s="23" t="s">
        <v>47</v>
      </c>
      <c r="G2054" s="11" t="s">
        <v>41</v>
      </c>
      <c r="H2054" s="11" t="s">
        <v>3698</v>
      </c>
      <c r="I2054" s="11" t="s">
        <v>3699</v>
      </c>
      <c r="J2054" s="11" t="s">
        <v>3700</v>
      </c>
      <c r="K2054" s="12">
        <v>9789865595838</v>
      </c>
      <c r="L2054" s="13"/>
      <c r="M2054" s="14">
        <v>2022</v>
      </c>
      <c r="N2054" s="11" t="s">
        <v>3701</v>
      </c>
      <c r="O2054" s="14">
        <v>1</v>
      </c>
      <c r="P2054" s="10" t="s">
        <v>1</v>
      </c>
      <c r="Q2054" s="10" t="s">
        <v>11</v>
      </c>
      <c r="R2054" t="s">
        <v>6500</v>
      </c>
    </row>
    <row r="2055" spans="1:18" x14ac:dyDescent="0.25">
      <c r="A2055" s="1">
        <v>2054</v>
      </c>
      <c r="B2055" s="10" t="s">
        <v>37</v>
      </c>
      <c r="C2055" s="10" t="s">
        <v>45</v>
      </c>
      <c r="D2055" s="10" t="s">
        <v>68</v>
      </c>
      <c r="E2055" s="10" t="s">
        <v>138</v>
      </c>
      <c r="F2055" s="23" t="s">
        <v>47</v>
      </c>
      <c r="G2055" s="11" t="s">
        <v>41</v>
      </c>
      <c r="H2055" s="11" t="s">
        <v>3702</v>
      </c>
      <c r="I2055" s="11" t="s">
        <v>3699</v>
      </c>
      <c r="J2055" s="11" t="s">
        <v>3700</v>
      </c>
      <c r="K2055" s="12">
        <v>9789865595845</v>
      </c>
      <c r="L2055" s="13"/>
      <c r="M2055" s="14">
        <v>2022</v>
      </c>
      <c r="N2055" s="11" t="s">
        <v>3701</v>
      </c>
      <c r="O2055" s="14">
        <v>1</v>
      </c>
      <c r="P2055" s="10" t="s">
        <v>1</v>
      </c>
      <c r="Q2055" s="10" t="s">
        <v>11</v>
      </c>
      <c r="R2055" t="s">
        <v>6501</v>
      </c>
    </row>
    <row r="2056" spans="1:18" x14ac:dyDescent="0.25">
      <c r="A2056" s="1">
        <v>2055</v>
      </c>
      <c r="B2056" s="10" t="s">
        <v>37</v>
      </c>
      <c r="C2056" s="10" t="s">
        <v>45</v>
      </c>
      <c r="D2056" s="10" t="s">
        <v>68</v>
      </c>
      <c r="E2056" s="10" t="s">
        <v>138</v>
      </c>
      <c r="F2056" s="23" t="s">
        <v>47</v>
      </c>
      <c r="G2056" s="11" t="s">
        <v>41</v>
      </c>
      <c r="H2056" s="11" t="s">
        <v>3703</v>
      </c>
      <c r="I2056" s="11" t="s">
        <v>3704</v>
      </c>
      <c r="J2056" s="11" t="s">
        <v>3700</v>
      </c>
      <c r="K2056" s="12">
        <v>9789865595869</v>
      </c>
      <c r="L2056" s="13"/>
      <c r="M2056" s="14">
        <v>2022</v>
      </c>
      <c r="N2056" s="11" t="s">
        <v>3701</v>
      </c>
      <c r="O2056" s="14">
        <v>1</v>
      </c>
      <c r="P2056" s="10" t="s">
        <v>1</v>
      </c>
      <c r="Q2056" s="10" t="s">
        <v>11</v>
      </c>
      <c r="R2056" t="s">
        <v>6502</v>
      </c>
    </row>
    <row r="2057" spans="1:18" x14ac:dyDescent="0.25">
      <c r="A2057" s="1">
        <v>2056</v>
      </c>
      <c r="B2057" s="10" t="s">
        <v>37</v>
      </c>
      <c r="C2057" s="10" t="s">
        <v>45</v>
      </c>
      <c r="D2057" s="10" t="s">
        <v>68</v>
      </c>
      <c r="E2057" s="10" t="s">
        <v>138</v>
      </c>
      <c r="F2057" s="23" t="s">
        <v>47</v>
      </c>
      <c r="G2057" s="11" t="s">
        <v>41</v>
      </c>
      <c r="H2057" s="11" t="s">
        <v>3705</v>
      </c>
      <c r="I2057" s="11" t="s">
        <v>3706</v>
      </c>
      <c r="J2057" s="11" t="s">
        <v>3700</v>
      </c>
      <c r="K2057" s="12">
        <v>9789865595883</v>
      </c>
      <c r="L2057" s="13"/>
      <c r="M2057" s="14">
        <v>2022</v>
      </c>
      <c r="N2057" s="11" t="s">
        <v>3701</v>
      </c>
      <c r="O2057" s="14">
        <v>1</v>
      </c>
      <c r="P2057" s="10" t="s">
        <v>1</v>
      </c>
      <c r="Q2057" s="10" t="s">
        <v>11</v>
      </c>
      <c r="R2057" t="s">
        <v>6503</v>
      </c>
    </row>
    <row r="2058" spans="1:18" x14ac:dyDescent="0.25">
      <c r="A2058" s="1">
        <v>2057</v>
      </c>
      <c r="B2058" s="10" t="s">
        <v>37</v>
      </c>
      <c r="C2058" s="10" t="s">
        <v>45</v>
      </c>
      <c r="D2058" s="10" t="s">
        <v>68</v>
      </c>
      <c r="E2058" s="10" t="s">
        <v>138</v>
      </c>
      <c r="F2058" s="23" t="s">
        <v>47</v>
      </c>
      <c r="G2058" s="11" t="s">
        <v>41</v>
      </c>
      <c r="H2058" s="11" t="s">
        <v>3707</v>
      </c>
      <c r="I2058" s="11" t="s">
        <v>3706</v>
      </c>
      <c r="J2058" s="11" t="s">
        <v>3700</v>
      </c>
      <c r="K2058" s="12">
        <v>9789865595852</v>
      </c>
      <c r="L2058" s="13"/>
      <c r="M2058" s="14">
        <v>2022</v>
      </c>
      <c r="N2058" s="11" t="s">
        <v>3708</v>
      </c>
      <c r="O2058" s="14">
        <v>1</v>
      </c>
      <c r="P2058" s="10" t="s">
        <v>1</v>
      </c>
      <c r="Q2058" s="10" t="s">
        <v>11</v>
      </c>
      <c r="R2058" t="s">
        <v>6504</v>
      </c>
    </row>
    <row r="2059" spans="1:18" x14ac:dyDescent="0.25">
      <c r="A2059" s="1">
        <v>2058</v>
      </c>
      <c r="B2059" s="10" t="s">
        <v>37</v>
      </c>
      <c r="C2059" s="10" t="s">
        <v>45</v>
      </c>
      <c r="D2059" s="10" t="s">
        <v>68</v>
      </c>
      <c r="E2059" s="10" t="s">
        <v>138</v>
      </c>
      <c r="F2059" s="23" t="s">
        <v>47</v>
      </c>
      <c r="G2059" s="11" t="s">
        <v>41</v>
      </c>
      <c r="H2059" s="11" t="s">
        <v>3709</v>
      </c>
      <c r="I2059" s="11" t="s">
        <v>3706</v>
      </c>
      <c r="J2059" s="11" t="s">
        <v>3700</v>
      </c>
      <c r="K2059" s="12">
        <v>9789865595876</v>
      </c>
      <c r="L2059" s="13"/>
      <c r="M2059" s="14">
        <v>2022</v>
      </c>
      <c r="N2059" s="11" t="s">
        <v>3708</v>
      </c>
      <c r="O2059" s="14">
        <v>1</v>
      </c>
      <c r="P2059" s="10" t="s">
        <v>12</v>
      </c>
      <c r="Q2059" s="10" t="s">
        <v>11</v>
      </c>
      <c r="R2059" t="s">
        <v>6505</v>
      </c>
    </row>
    <row r="2060" spans="1:18" x14ac:dyDescent="0.25">
      <c r="A2060" s="1">
        <v>2059</v>
      </c>
      <c r="B2060" s="10" t="s">
        <v>37</v>
      </c>
      <c r="C2060" s="10" t="s">
        <v>45</v>
      </c>
      <c r="D2060" s="10" t="s">
        <v>68</v>
      </c>
      <c r="E2060" s="10" t="s">
        <v>138</v>
      </c>
      <c r="F2060" s="23" t="s">
        <v>47</v>
      </c>
      <c r="G2060" s="11" t="s">
        <v>41</v>
      </c>
      <c r="H2060" s="11" t="s">
        <v>3710</v>
      </c>
      <c r="I2060" s="11" t="s">
        <v>3711</v>
      </c>
      <c r="J2060" s="11" t="s">
        <v>647</v>
      </c>
      <c r="K2060" s="12">
        <v>9789865595968</v>
      </c>
      <c r="L2060" s="13"/>
      <c r="M2060" s="14">
        <v>2022</v>
      </c>
      <c r="N2060" s="11" t="s">
        <v>54</v>
      </c>
      <c r="O2060" s="14">
        <v>1</v>
      </c>
      <c r="P2060" s="10" t="s">
        <v>12</v>
      </c>
      <c r="Q2060" s="10" t="s">
        <v>11</v>
      </c>
      <c r="R2060" t="s">
        <v>6506</v>
      </c>
    </row>
    <row r="2061" spans="1:18" x14ac:dyDescent="0.25">
      <c r="A2061" s="1">
        <v>2060</v>
      </c>
      <c r="B2061" s="10" t="s">
        <v>37</v>
      </c>
      <c r="C2061" s="10"/>
      <c r="D2061" s="10" t="s">
        <v>165</v>
      </c>
      <c r="E2061" s="10" t="s">
        <v>2232</v>
      </c>
      <c r="F2061" s="23" t="s">
        <v>47</v>
      </c>
      <c r="G2061" s="11" t="s">
        <v>41</v>
      </c>
      <c r="H2061" s="11" t="s">
        <v>3712</v>
      </c>
      <c r="I2061" s="11" t="s">
        <v>3713</v>
      </c>
      <c r="J2061" s="11" t="s">
        <v>3714</v>
      </c>
      <c r="K2061" s="12">
        <v>9789579057882</v>
      </c>
      <c r="L2061" s="15">
        <v>9786267031308</v>
      </c>
      <c r="M2061" s="14">
        <v>2022</v>
      </c>
      <c r="N2061" s="11" t="s">
        <v>52</v>
      </c>
      <c r="O2061" s="14">
        <v>1</v>
      </c>
      <c r="P2061" s="10" t="s">
        <v>1</v>
      </c>
      <c r="Q2061" s="10" t="s">
        <v>11</v>
      </c>
      <c r="R2061" t="s">
        <v>6507</v>
      </c>
    </row>
    <row r="2062" spans="1:18" x14ac:dyDescent="0.25">
      <c r="A2062" s="1">
        <v>2061</v>
      </c>
      <c r="B2062" s="10" t="s">
        <v>37</v>
      </c>
      <c r="C2062" s="10"/>
      <c r="D2062" s="10" t="s">
        <v>165</v>
      </c>
      <c r="E2062" s="10" t="s">
        <v>170</v>
      </c>
      <c r="F2062" s="23" t="s">
        <v>40</v>
      </c>
      <c r="G2062" s="11" t="s">
        <v>2890</v>
      </c>
      <c r="H2062" s="11" t="s">
        <v>3715</v>
      </c>
      <c r="I2062" s="11" t="s">
        <v>3716</v>
      </c>
      <c r="J2062" s="11" t="s">
        <v>2305</v>
      </c>
      <c r="K2062" s="12">
        <v>9789865504656</v>
      </c>
      <c r="L2062" s="15">
        <v>9789865504809</v>
      </c>
      <c r="M2062" s="14">
        <v>2022</v>
      </c>
      <c r="N2062" s="11" t="s">
        <v>54</v>
      </c>
      <c r="O2062" s="14">
        <v>1</v>
      </c>
      <c r="P2062" s="10" t="s">
        <v>1</v>
      </c>
      <c r="Q2062" s="10" t="s">
        <v>11</v>
      </c>
      <c r="R2062" t="s">
        <v>6508</v>
      </c>
    </row>
    <row r="2063" spans="1:18" x14ac:dyDescent="0.25">
      <c r="A2063" s="1">
        <v>2062</v>
      </c>
      <c r="B2063" s="10" t="s">
        <v>37</v>
      </c>
      <c r="C2063" s="10" t="s">
        <v>45</v>
      </c>
      <c r="D2063" s="10" t="s">
        <v>38</v>
      </c>
      <c r="E2063" s="10" t="s">
        <v>62</v>
      </c>
      <c r="F2063" s="23" t="s">
        <v>40</v>
      </c>
      <c r="G2063" s="11" t="s">
        <v>3630</v>
      </c>
      <c r="H2063" s="11" t="s">
        <v>3717</v>
      </c>
      <c r="I2063" s="11" t="s">
        <v>3718</v>
      </c>
      <c r="J2063" s="11" t="s">
        <v>66</v>
      </c>
      <c r="K2063" s="12">
        <v>9789860653953</v>
      </c>
      <c r="L2063" s="13"/>
      <c r="M2063" s="14">
        <v>2022</v>
      </c>
      <c r="N2063" s="11" t="s">
        <v>52</v>
      </c>
      <c r="O2063" s="14">
        <v>1</v>
      </c>
      <c r="P2063" s="10" t="s">
        <v>1</v>
      </c>
      <c r="Q2063" s="10" t="s">
        <v>11</v>
      </c>
      <c r="R2063" t="s">
        <v>6509</v>
      </c>
    </row>
    <row r="2064" spans="1:18" x14ac:dyDescent="0.25">
      <c r="A2064" s="1">
        <v>2063</v>
      </c>
      <c r="B2064" s="10" t="s">
        <v>37</v>
      </c>
      <c r="C2064" s="10" t="s">
        <v>45</v>
      </c>
      <c r="D2064" s="10" t="s">
        <v>38</v>
      </c>
      <c r="E2064" s="10" t="s">
        <v>62</v>
      </c>
      <c r="F2064" s="23" t="s">
        <v>40</v>
      </c>
      <c r="G2064" s="11" t="s">
        <v>2890</v>
      </c>
      <c r="H2064" s="11" t="s">
        <v>3719</v>
      </c>
      <c r="I2064" s="11" t="s">
        <v>3720</v>
      </c>
      <c r="J2064" s="11" t="s">
        <v>109</v>
      </c>
      <c r="K2064" s="12">
        <v>9786267106372</v>
      </c>
      <c r="L2064" s="13"/>
      <c r="M2064" s="14">
        <v>2022</v>
      </c>
      <c r="N2064" s="11" t="s">
        <v>52</v>
      </c>
      <c r="O2064" s="14">
        <v>1</v>
      </c>
      <c r="P2064" s="10" t="s">
        <v>1</v>
      </c>
      <c r="Q2064" s="10" t="s">
        <v>11</v>
      </c>
      <c r="R2064" t="s">
        <v>6510</v>
      </c>
    </row>
    <row r="2065" spans="1:18" x14ac:dyDescent="0.25">
      <c r="A2065" s="1">
        <v>2064</v>
      </c>
      <c r="B2065" s="10" t="s">
        <v>37</v>
      </c>
      <c r="C2065" s="10"/>
      <c r="D2065" s="10" t="s">
        <v>74</v>
      </c>
      <c r="E2065" s="10" t="s">
        <v>81</v>
      </c>
      <c r="F2065" s="23" t="s">
        <v>76</v>
      </c>
      <c r="G2065" s="11" t="s">
        <v>41</v>
      </c>
      <c r="H2065" s="11" t="s">
        <v>3721</v>
      </c>
      <c r="I2065" s="11" t="s">
        <v>3722</v>
      </c>
      <c r="J2065" s="11" t="s">
        <v>794</v>
      </c>
      <c r="K2065" s="12">
        <v>9786269567133</v>
      </c>
      <c r="L2065" s="13"/>
      <c r="M2065" s="14">
        <v>2022</v>
      </c>
      <c r="N2065" s="11" t="s">
        <v>52</v>
      </c>
      <c r="O2065" s="14">
        <v>1</v>
      </c>
      <c r="P2065" s="10" t="s">
        <v>1</v>
      </c>
      <c r="Q2065" s="10" t="s">
        <v>11</v>
      </c>
      <c r="R2065" t="s">
        <v>6511</v>
      </c>
    </row>
    <row r="2066" spans="1:18" x14ac:dyDescent="0.25">
      <c r="A2066" s="1">
        <v>2065</v>
      </c>
      <c r="B2066" s="10" t="s">
        <v>37</v>
      </c>
      <c r="C2066" s="10" t="s">
        <v>45</v>
      </c>
      <c r="D2066" s="10" t="s">
        <v>68</v>
      </c>
      <c r="E2066" s="10" t="s">
        <v>138</v>
      </c>
      <c r="F2066" s="23" t="s">
        <v>47</v>
      </c>
      <c r="G2066" s="11" t="s">
        <v>41</v>
      </c>
      <c r="H2066" s="11" t="s">
        <v>3723</v>
      </c>
      <c r="I2066" s="11" t="s">
        <v>3724</v>
      </c>
      <c r="J2066" s="11" t="s">
        <v>3700</v>
      </c>
      <c r="K2066" s="12">
        <v>9789865595357</v>
      </c>
      <c r="L2066" s="13"/>
      <c r="M2066" s="14">
        <v>2021</v>
      </c>
      <c r="N2066" s="11" t="s">
        <v>54</v>
      </c>
      <c r="O2066" s="14">
        <v>1</v>
      </c>
      <c r="P2066" s="10" t="s">
        <v>1</v>
      </c>
      <c r="Q2066" s="10" t="s">
        <v>11</v>
      </c>
      <c r="R2066" t="s">
        <v>6512</v>
      </c>
    </row>
    <row r="2067" spans="1:18" x14ac:dyDescent="0.25">
      <c r="A2067" s="1">
        <v>2066</v>
      </c>
      <c r="B2067" s="10" t="s">
        <v>37</v>
      </c>
      <c r="C2067" s="10"/>
      <c r="D2067" s="10" t="s">
        <v>74</v>
      </c>
      <c r="E2067" s="10" t="s">
        <v>99</v>
      </c>
      <c r="F2067" s="23" t="s">
        <v>82</v>
      </c>
      <c r="G2067" s="11" t="s">
        <v>41</v>
      </c>
      <c r="H2067" s="11" t="s">
        <v>3725</v>
      </c>
      <c r="I2067" s="11" t="s">
        <v>115</v>
      </c>
      <c r="J2067" s="11" t="s">
        <v>105</v>
      </c>
      <c r="K2067" s="12">
        <v>9789865539726</v>
      </c>
      <c r="L2067" s="15">
        <v>9789865539726</v>
      </c>
      <c r="M2067" s="14">
        <v>2021</v>
      </c>
      <c r="N2067" s="11" t="s">
        <v>41</v>
      </c>
      <c r="O2067" s="14">
        <v>1</v>
      </c>
      <c r="P2067" s="10" t="s">
        <v>1</v>
      </c>
      <c r="Q2067" s="10" t="s">
        <v>11</v>
      </c>
      <c r="R2067" t="s">
        <v>6513</v>
      </c>
    </row>
    <row r="2068" spans="1:18" x14ac:dyDescent="0.25">
      <c r="A2068" s="1">
        <v>2067</v>
      </c>
      <c r="B2068" s="10" t="s">
        <v>37</v>
      </c>
      <c r="C2068" s="10"/>
      <c r="D2068" s="10" t="s">
        <v>74</v>
      </c>
      <c r="E2068" s="10" t="s">
        <v>99</v>
      </c>
      <c r="F2068" s="23" t="s">
        <v>82</v>
      </c>
      <c r="G2068" s="11" t="s">
        <v>41</v>
      </c>
      <c r="H2068" s="11" t="s">
        <v>3726</v>
      </c>
      <c r="I2068" s="11" t="s">
        <v>115</v>
      </c>
      <c r="J2068" s="11" t="s">
        <v>105</v>
      </c>
      <c r="K2068" s="12">
        <v>9789865539757</v>
      </c>
      <c r="L2068" s="15">
        <v>9789865539757</v>
      </c>
      <c r="M2068" s="14">
        <v>2021</v>
      </c>
      <c r="N2068" s="11" t="s">
        <v>41</v>
      </c>
      <c r="O2068" s="14">
        <v>1</v>
      </c>
      <c r="P2068" s="10" t="s">
        <v>1</v>
      </c>
      <c r="Q2068" s="10" t="s">
        <v>11</v>
      </c>
      <c r="R2068" t="s">
        <v>6514</v>
      </c>
    </row>
    <row r="2069" spans="1:18" x14ac:dyDescent="0.25">
      <c r="A2069" s="1">
        <v>2068</v>
      </c>
      <c r="B2069" s="10" t="s">
        <v>37</v>
      </c>
      <c r="C2069" s="10"/>
      <c r="D2069" s="10" t="s">
        <v>74</v>
      </c>
      <c r="E2069" s="10" t="s">
        <v>99</v>
      </c>
      <c r="F2069" s="23" t="s">
        <v>82</v>
      </c>
      <c r="G2069" s="11" t="s">
        <v>41</v>
      </c>
      <c r="H2069" s="11" t="s">
        <v>3727</v>
      </c>
      <c r="I2069" s="11" t="s">
        <v>115</v>
      </c>
      <c r="J2069" s="11" t="s">
        <v>105</v>
      </c>
      <c r="K2069" s="12">
        <v>9789865539740</v>
      </c>
      <c r="L2069" s="15">
        <v>9789865539740</v>
      </c>
      <c r="M2069" s="14">
        <v>2021</v>
      </c>
      <c r="N2069" s="11" t="s">
        <v>41</v>
      </c>
      <c r="O2069" s="14">
        <v>1</v>
      </c>
      <c r="P2069" s="10" t="s">
        <v>1</v>
      </c>
      <c r="Q2069" s="10" t="s">
        <v>11</v>
      </c>
      <c r="R2069" t="s">
        <v>6515</v>
      </c>
    </row>
    <row r="2070" spans="1:18" x14ac:dyDescent="0.25">
      <c r="A2070" s="1">
        <v>2069</v>
      </c>
      <c r="B2070" s="10" t="s">
        <v>37</v>
      </c>
      <c r="C2070" s="10"/>
      <c r="D2070" s="10" t="s">
        <v>74</v>
      </c>
      <c r="E2070" s="10" t="s">
        <v>99</v>
      </c>
      <c r="F2070" s="23" t="s">
        <v>82</v>
      </c>
      <c r="G2070" s="11" t="s">
        <v>41</v>
      </c>
      <c r="H2070" s="11" t="s">
        <v>3728</v>
      </c>
      <c r="I2070" s="11" t="s">
        <v>115</v>
      </c>
      <c r="J2070" s="11" t="s">
        <v>105</v>
      </c>
      <c r="K2070" s="12">
        <v>9789865539733</v>
      </c>
      <c r="L2070" s="15">
        <v>9789865539733</v>
      </c>
      <c r="M2070" s="14">
        <v>2021</v>
      </c>
      <c r="N2070" s="11" t="s">
        <v>41</v>
      </c>
      <c r="O2070" s="14">
        <v>1</v>
      </c>
      <c r="P2070" s="10" t="s">
        <v>1</v>
      </c>
      <c r="Q2070" s="10" t="s">
        <v>11</v>
      </c>
      <c r="R2070" t="s">
        <v>6516</v>
      </c>
    </row>
    <row r="2071" spans="1:18" x14ac:dyDescent="0.25">
      <c r="A2071" s="1">
        <v>2070</v>
      </c>
      <c r="B2071" s="10" t="s">
        <v>37</v>
      </c>
      <c r="C2071" s="10" t="s">
        <v>45</v>
      </c>
      <c r="D2071" s="10" t="s">
        <v>68</v>
      </c>
      <c r="E2071" s="10" t="s">
        <v>138</v>
      </c>
      <c r="F2071" s="23" t="s">
        <v>40</v>
      </c>
      <c r="G2071" s="11" t="s">
        <v>41</v>
      </c>
      <c r="H2071" s="11" t="s">
        <v>3729</v>
      </c>
      <c r="I2071" s="11" t="s">
        <v>3730</v>
      </c>
      <c r="J2071" s="11" t="s">
        <v>1516</v>
      </c>
      <c r="K2071" s="12" t="s">
        <v>116</v>
      </c>
      <c r="L2071" s="15">
        <v>9786267098189</v>
      </c>
      <c r="M2071" s="14">
        <v>2022</v>
      </c>
      <c r="N2071" s="11" t="s">
        <v>54</v>
      </c>
      <c r="O2071" s="14">
        <v>1</v>
      </c>
      <c r="P2071" s="10" t="s">
        <v>1</v>
      </c>
      <c r="Q2071" s="10" t="s">
        <v>11</v>
      </c>
      <c r="R2071" t="s">
        <v>6517</v>
      </c>
    </row>
    <row r="2072" spans="1:18" x14ac:dyDescent="0.25">
      <c r="A2072" s="1">
        <v>2071</v>
      </c>
      <c r="B2072" s="10" t="s">
        <v>37</v>
      </c>
      <c r="C2072" s="10" t="s">
        <v>45</v>
      </c>
      <c r="D2072" s="10" t="s">
        <v>160</v>
      </c>
      <c r="E2072" s="10" t="s">
        <v>1217</v>
      </c>
      <c r="F2072" s="23" t="s">
        <v>47</v>
      </c>
      <c r="G2072" s="11" t="s">
        <v>41</v>
      </c>
      <c r="H2072" s="11" t="s">
        <v>3731</v>
      </c>
      <c r="I2072" s="11" t="s">
        <v>3732</v>
      </c>
      <c r="J2072" s="11" t="s">
        <v>1516</v>
      </c>
      <c r="K2072" s="12" t="s">
        <v>116</v>
      </c>
      <c r="L2072" s="15">
        <v>9786267098196</v>
      </c>
      <c r="M2072" s="14">
        <v>2022</v>
      </c>
      <c r="N2072" s="11" t="s">
        <v>54</v>
      </c>
      <c r="O2072" s="14">
        <v>1</v>
      </c>
      <c r="P2072" s="10" t="s">
        <v>1</v>
      </c>
      <c r="Q2072" s="10" t="s">
        <v>11</v>
      </c>
      <c r="R2072" t="s">
        <v>6518</v>
      </c>
    </row>
    <row r="2073" spans="1:18" x14ac:dyDescent="0.25">
      <c r="A2073" s="1">
        <v>2072</v>
      </c>
      <c r="B2073" s="10" t="s">
        <v>37</v>
      </c>
      <c r="C2073" s="10" t="s">
        <v>45</v>
      </c>
      <c r="D2073" s="10" t="s">
        <v>55</v>
      </c>
      <c r="E2073" s="10" t="s">
        <v>3687</v>
      </c>
      <c r="F2073" s="23" t="s">
        <v>47</v>
      </c>
      <c r="G2073" s="11" t="s">
        <v>41</v>
      </c>
      <c r="H2073" s="11" t="s">
        <v>3733</v>
      </c>
      <c r="I2073" s="11" t="s">
        <v>3734</v>
      </c>
      <c r="J2073" s="11" t="s">
        <v>1516</v>
      </c>
      <c r="K2073" s="12" t="s">
        <v>116</v>
      </c>
      <c r="L2073" s="15">
        <v>9786267098233</v>
      </c>
      <c r="M2073" s="14">
        <v>2022</v>
      </c>
      <c r="N2073" s="11" t="s">
        <v>54</v>
      </c>
      <c r="O2073" s="14">
        <v>1</v>
      </c>
      <c r="P2073" s="10" t="s">
        <v>1</v>
      </c>
      <c r="Q2073" s="10" t="s">
        <v>11</v>
      </c>
      <c r="R2073" t="s">
        <v>6519</v>
      </c>
    </row>
    <row r="2074" spans="1:18" x14ac:dyDescent="0.25">
      <c r="A2074" s="1">
        <v>2073</v>
      </c>
      <c r="B2074" s="10" t="s">
        <v>37</v>
      </c>
      <c r="C2074" s="10" t="s">
        <v>45</v>
      </c>
      <c r="D2074" s="10" t="s">
        <v>55</v>
      </c>
      <c r="E2074" s="10" t="s">
        <v>3687</v>
      </c>
      <c r="F2074" s="23" t="s">
        <v>47</v>
      </c>
      <c r="G2074" s="11" t="s">
        <v>41</v>
      </c>
      <c r="H2074" s="11" t="s">
        <v>3735</v>
      </c>
      <c r="I2074" s="11" t="s">
        <v>3734</v>
      </c>
      <c r="J2074" s="11" t="s">
        <v>1516</v>
      </c>
      <c r="K2074" s="12" t="s">
        <v>116</v>
      </c>
      <c r="L2074" s="15">
        <v>9786267098240</v>
      </c>
      <c r="M2074" s="14">
        <v>2022</v>
      </c>
      <c r="N2074" s="11" t="s">
        <v>54</v>
      </c>
      <c r="O2074" s="14">
        <v>1</v>
      </c>
      <c r="P2074" s="10" t="s">
        <v>1</v>
      </c>
      <c r="Q2074" s="10" t="s">
        <v>11</v>
      </c>
      <c r="R2074" t="s">
        <v>6520</v>
      </c>
    </row>
    <row r="2075" spans="1:18" x14ac:dyDescent="0.25">
      <c r="A2075" s="1">
        <v>2074</v>
      </c>
      <c r="B2075" s="10" t="s">
        <v>37</v>
      </c>
      <c r="C2075" s="10" t="s">
        <v>45</v>
      </c>
      <c r="D2075" s="10" t="s">
        <v>55</v>
      </c>
      <c r="E2075" s="10" t="s">
        <v>3687</v>
      </c>
      <c r="F2075" s="23" t="s">
        <v>47</v>
      </c>
      <c r="G2075" s="11" t="s">
        <v>41</v>
      </c>
      <c r="H2075" s="11" t="s">
        <v>3736</v>
      </c>
      <c r="I2075" s="11" t="s">
        <v>3734</v>
      </c>
      <c r="J2075" s="11" t="s">
        <v>1516</v>
      </c>
      <c r="K2075" s="12" t="s">
        <v>116</v>
      </c>
      <c r="L2075" s="15">
        <v>9786267098226</v>
      </c>
      <c r="M2075" s="14">
        <v>2022</v>
      </c>
      <c r="N2075" s="11" t="s">
        <v>54</v>
      </c>
      <c r="O2075" s="14">
        <v>1</v>
      </c>
      <c r="P2075" s="10" t="s">
        <v>1</v>
      </c>
      <c r="Q2075" s="10" t="s">
        <v>11</v>
      </c>
      <c r="R2075" t="s">
        <v>6521</v>
      </c>
    </row>
    <row r="2076" spans="1:18" x14ac:dyDescent="0.25">
      <c r="A2076" s="1">
        <v>2075</v>
      </c>
      <c r="B2076" s="10" t="s">
        <v>37</v>
      </c>
      <c r="C2076" s="10" t="s">
        <v>45</v>
      </c>
      <c r="D2076" s="10" t="s">
        <v>55</v>
      </c>
      <c r="E2076" s="10" t="s">
        <v>3687</v>
      </c>
      <c r="F2076" s="23" t="s">
        <v>47</v>
      </c>
      <c r="G2076" s="11" t="s">
        <v>41</v>
      </c>
      <c r="H2076" s="11" t="s">
        <v>3737</v>
      </c>
      <c r="I2076" s="11" t="s">
        <v>3734</v>
      </c>
      <c r="J2076" s="11" t="s">
        <v>1516</v>
      </c>
      <c r="K2076" s="12" t="s">
        <v>116</v>
      </c>
      <c r="L2076" s="15">
        <v>9786267098288</v>
      </c>
      <c r="M2076" s="14">
        <v>2022</v>
      </c>
      <c r="N2076" s="11" t="s">
        <v>54</v>
      </c>
      <c r="O2076" s="14">
        <v>1</v>
      </c>
      <c r="P2076" s="10" t="s">
        <v>1</v>
      </c>
      <c r="Q2076" s="10" t="s">
        <v>11</v>
      </c>
      <c r="R2076" t="s">
        <v>6522</v>
      </c>
    </row>
    <row r="2077" spans="1:18" x14ac:dyDescent="0.25">
      <c r="A2077" s="1">
        <v>2076</v>
      </c>
      <c r="B2077" s="10" t="s">
        <v>37</v>
      </c>
      <c r="C2077" s="10" t="s">
        <v>45</v>
      </c>
      <c r="D2077" s="10" t="s">
        <v>55</v>
      </c>
      <c r="E2077" s="10" t="s">
        <v>3687</v>
      </c>
      <c r="F2077" s="23" t="s">
        <v>47</v>
      </c>
      <c r="G2077" s="11" t="s">
        <v>41</v>
      </c>
      <c r="H2077" s="11" t="s">
        <v>3738</v>
      </c>
      <c r="I2077" s="11" t="s">
        <v>3734</v>
      </c>
      <c r="J2077" s="11" t="s">
        <v>1516</v>
      </c>
      <c r="K2077" s="12" t="s">
        <v>116</v>
      </c>
      <c r="L2077" s="15">
        <v>9786267098295</v>
      </c>
      <c r="M2077" s="14">
        <v>2022</v>
      </c>
      <c r="N2077" s="11" t="s">
        <v>54</v>
      </c>
      <c r="O2077" s="14">
        <v>1</v>
      </c>
      <c r="P2077" s="10" t="s">
        <v>1</v>
      </c>
      <c r="Q2077" s="10" t="s">
        <v>11</v>
      </c>
      <c r="R2077" t="s">
        <v>6523</v>
      </c>
    </row>
    <row r="2078" spans="1:18" x14ac:dyDescent="0.25">
      <c r="A2078" s="1">
        <v>2077</v>
      </c>
      <c r="B2078" s="10" t="s">
        <v>37</v>
      </c>
      <c r="C2078" s="10" t="s">
        <v>45</v>
      </c>
      <c r="D2078" s="10" t="s">
        <v>55</v>
      </c>
      <c r="E2078" s="10" t="s">
        <v>3687</v>
      </c>
      <c r="F2078" s="23" t="s">
        <v>47</v>
      </c>
      <c r="G2078" s="11" t="s">
        <v>41</v>
      </c>
      <c r="H2078" s="11" t="s">
        <v>3739</v>
      </c>
      <c r="I2078" s="11" t="s">
        <v>3734</v>
      </c>
      <c r="J2078" s="11" t="s">
        <v>1516</v>
      </c>
      <c r="K2078" s="12" t="s">
        <v>116</v>
      </c>
      <c r="L2078" s="15">
        <v>9786267098257</v>
      </c>
      <c r="M2078" s="14">
        <v>2022</v>
      </c>
      <c r="N2078" s="11" t="s">
        <v>54</v>
      </c>
      <c r="O2078" s="14">
        <v>1</v>
      </c>
      <c r="P2078" s="10" t="s">
        <v>1</v>
      </c>
      <c r="Q2078" s="10" t="s">
        <v>11</v>
      </c>
      <c r="R2078" t="s">
        <v>6524</v>
      </c>
    </row>
    <row r="2079" spans="1:18" x14ac:dyDescent="0.25">
      <c r="A2079" s="1">
        <v>2078</v>
      </c>
      <c r="B2079" s="10" t="s">
        <v>37</v>
      </c>
      <c r="C2079" s="10" t="s">
        <v>45</v>
      </c>
      <c r="D2079" s="10" t="s">
        <v>55</v>
      </c>
      <c r="E2079" s="10" t="s">
        <v>3687</v>
      </c>
      <c r="F2079" s="23" t="s">
        <v>47</v>
      </c>
      <c r="G2079" s="11" t="s">
        <v>41</v>
      </c>
      <c r="H2079" s="11" t="s">
        <v>3740</v>
      </c>
      <c r="I2079" s="11" t="s">
        <v>3734</v>
      </c>
      <c r="J2079" s="11" t="s">
        <v>1516</v>
      </c>
      <c r="K2079" s="12" t="s">
        <v>116</v>
      </c>
      <c r="L2079" s="15">
        <v>9786267098264</v>
      </c>
      <c r="M2079" s="14">
        <v>2022</v>
      </c>
      <c r="N2079" s="11" t="s">
        <v>54</v>
      </c>
      <c r="O2079" s="14">
        <v>1</v>
      </c>
      <c r="P2079" s="10" t="s">
        <v>1</v>
      </c>
      <c r="Q2079" s="10" t="s">
        <v>11</v>
      </c>
      <c r="R2079" t="s">
        <v>6525</v>
      </c>
    </row>
    <row r="2080" spans="1:18" x14ac:dyDescent="0.25">
      <c r="A2080" s="1">
        <v>2079</v>
      </c>
      <c r="B2080" s="10" t="s">
        <v>37</v>
      </c>
      <c r="C2080" s="10" t="s">
        <v>45</v>
      </c>
      <c r="D2080" s="10" t="s">
        <v>55</v>
      </c>
      <c r="E2080" s="10" t="s">
        <v>3687</v>
      </c>
      <c r="F2080" s="23" t="s">
        <v>47</v>
      </c>
      <c r="G2080" s="11" t="s">
        <v>41</v>
      </c>
      <c r="H2080" s="11" t="s">
        <v>3741</v>
      </c>
      <c r="I2080" s="11" t="s">
        <v>3734</v>
      </c>
      <c r="J2080" s="11" t="s">
        <v>1516</v>
      </c>
      <c r="K2080" s="12" t="s">
        <v>116</v>
      </c>
      <c r="L2080" s="15">
        <v>9786267098271</v>
      </c>
      <c r="M2080" s="14">
        <v>2022</v>
      </c>
      <c r="N2080" s="11" t="s">
        <v>54</v>
      </c>
      <c r="O2080" s="14">
        <v>1</v>
      </c>
      <c r="P2080" s="10" t="s">
        <v>1</v>
      </c>
      <c r="Q2080" s="10" t="s">
        <v>11</v>
      </c>
      <c r="R2080" t="s">
        <v>6526</v>
      </c>
    </row>
    <row r="2081" spans="1:18" x14ac:dyDescent="0.25">
      <c r="A2081" s="1">
        <v>2080</v>
      </c>
      <c r="B2081" s="10" t="s">
        <v>37</v>
      </c>
      <c r="C2081" s="10"/>
      <c r="D2081" s="10" t="s">
        <v>154</v>
      </c>
      <c r="E2081" s="10" t="s">
        <v>155</v>
      </c>
      <c r="F2081" s="23" t="s">
        <v>57</v>
      </c>
      <c r="G2081" s="11" t="s">
        <v>41</v>
      </c>
      <c r="H2081" s="11" t="s">
        <v>3742</v>
      </c>
      <c r="I2081" s="11" t="s">
        <v>3743</v>
      </c>
      <c r="J2081" s="11" t="s">
        <v>3055</v>
      </c>
      <c r="K2081" s="12">
        <v>9786269541348</v>
      </c>
      <c r="L2081" s="15">
        <v>9786269601219</v>
      </c>
      <c r="M2081" s="14">
        <v>2022</v>
      </c>
      <c r="N2081" s="11" t="s">
        <v>54</v>
      </c>
      <c r="O2081" s="14">
        <v>1</v>
      </c>
      <c r="P2081" s="10" t="s">
        <v>1</v>
      </c>
      <c r="Q2081" s="10" t="s">
        <v>11</v>
      </c>
      <c r="R2081" t="s">
        <v>6527</v>
      </c>
    </row>
    <row r="2082" spans="1:18" x14ac:dyDescent="0.25">
      <c r="A2082" s="1">
        <v>2081</v>
      </c>
      <c r="B2082" s="10" t="s">
        <v>37</v>
      </c>
      <c r="C2082" s="10"/>
      <c r="D2082" s="10" t="s">
        <v>165</v>
      </c>
      <c r="E2082" s="10" t="s">
        <v>1115</v>
      </c>
      <c r="F2082" s="23" t="s">
        <v>47</v>
      </c>
      <c r="G2082" s="11" t="s">
        <v>41</v>
      </c>
      <c r="H2082" s="11" t="s">
        <v>3744</v>
      </c>
      <c r="I2082" s="11" t="s">
        <v>3745</v>
      </c>
      <c r="J2082" s="11" t="s">
        <v>86</v>
      </c>
      <c r="K2082" s="12">
        <v>9789864492602</v>
      </c>
      <c r="L2082" s="15">
        <v>9789864492633</v>
      </c>
      <c r="M2082" s="14">
        <v>2022</v>
      </c>
      <c r="N2082" s="11" t="s">
        <v>52</v>
      </c>
      <c r="O2082" s="14">
        <v>1</v>
      </c>
      <c r="P2082" s="10" t="s">
        <v>1</v>
      </c>
      <c r="Q2082" s="10" t="s">
        <v>11</v>
      </c>
      <c r="R2082" t="s">
        <v>6528</v>
      </c>
    </row>
    <row r="2083" spans="1:18" x14ac:dyDescent="0.25">
      <c r="A2083" s="1">
        <v>2082</v>
      </c>
      <c r="B2083" s="10" t="s">
        <v>37</v>
      </c>
      <c r="C2083" s="10" t="s">
        <v>45</v>
      </c>
      <c r="D2083" s="10" t="s">
        <v>165</v>
      </c>
      <c r="E2083" s="10" t="s">
        <v>166</v>
      </c>
      <c r="F2083" s="23" t="s">
        <v>47</v>
      </c>
      <c r="G2083" s="11" t="s">
        <v>41</v>
      </c>
      <c r="H2083" s="11" t="s">
        <v>3747</v>
      </c>
      <c r="I2083" s="11" t="s">
        <v>3748</v>
      </c>
      <c r="J2083" s="11" t="s">
        <v>3233</v>
      </c>
      <c r="K2083" s="12">
        <v>9786267045305</v>
      </c>
      <c r="L2083" s="15">
        <v>9786267045312</v>
      </c>
      <c r="M2083" s="14">
        <v>2022</v>
      </c>
      <c r="N2083" s="11" t="s">
        <v>52</v>
      </c>
      <c r="O2083" s="14">
        <v>1</v>
      </c>
      <c r="P2083" s="10" t="s">
        <v>1</v>
      </c>
      <c r="Q2083" s="10" t="s">
        <v>11</v>
      </c>
      <c r="R2083" t="s">
        <v>6529</v>
      </c>
    </row>
    <row r="2084" spans="1:18" x14ac:dyDescent="0.25">
      <c r="A2084" s="1">
        <v>2083</v>
      </c>
      <c r="B2084" s="10" t="s">
        <v>37</v>
      </c>
      <c r="C2084" s="10" t="s">
        <v>45</v>
      </c>
      <c r="D2084" s="10" t="s">
        <v>74</v>
      </c>
      <c r="E2084" s="10" t="s">
        <v>81</v>
      </c>
      <c r="F2084" s="23" t="s">
        <v>76</v>
      </c>
      <c r="G2084" s="11" t="s">
        <v>3749</v>
      </c>
      <c r="H2084" s="11" t="s">
        <v>3750</v>
      </c>
      <c r="I2084" s="11" t="s">
        <v>3751</v>
      </c>
      <c r="J2084" s="11" t="s">
        <v>1782</v>
      </c>
      <c r="K2084" s="12">
        <v>9786267043738</v>
      </c>
      <c r="L2084" s="15">
        <v>9786267043912</v>
      </c>
      <c r="M2084" s="14">
        <v>2022</v>
      </c>
      <c r="N2084" s="11" t="s">
        <v>197</v>
      </c>
      <c r="O2084" s="14">
        <v>1</v>
      </c>
      <c r="P2084" s="10" t="s">
        <v>1</v>
      </c>
      <c r="Q2084" s="10" t="s">
        <v>11</v>
      </c>
      <c r="R2084" t="s">
        <v>6530</v>
      </c>
    </row>
    <row r="2085" spans="1:18" x14ac:dyDescent="0.25">
      <c r="A2085" s="1">
        <v>2084</v>
      </c>
      <c r="B2085" s="10" t="s">
        <v>37</v>
      </c>
      <c r="C2085" s="10" t="s">
        <v>45</v>
      </c>
      <c r="D2085" s="10" t="s">
        <v>38</v>
      </c>
      <c r="E2085" s="10" t="s">
        <v>62</v>
      </c>
      <c r="F2085" s="23" t="s">
        <v>40</v>
      </c>
      <c r="G2085" s="11" t="s">
        <v>3752</v>
      </c>
      <c r="H2085" s="11" t="s">
        <v>3753</v>
      </c>
      <c r="I2085" s="11" t="s">
        <v>3754</v>
      </c>
      <c r="J2085" s="11" t="s">
        <v>1782</v>
      </c>
      <c r="K2085" s="12">
        <v>9786267043516</v>
      </c>
      <c r="L2085" s="15">
        <v>9786267127254</v>
      </c>
      <c r="M2085" s="14">
        <v>2022</v>
      </c>
      <c r="N2085" s="11" t="s">
        <v>52</v>
      </c>
      <c r="O2085" s="14">
        <v>1</v>
      </c>
      <c r="P2085" s="10" t="s">
        <v>1</v>
      </c>
      <c r="Q2085" s="10" t="s">
        <v>11</v>
      </c>
      <c r="R2085" t="s">
        <v>6531</v>
      </c>
    </row>
    <row r="2086" spans="1:18" x14ac:dyDescent="0.25">
      <c r="A2086" s="1">
        <v>2085</v>
      </c>
      <c r="B2086" s="10" t="s">
        <v>37</v>
      </c>
      <c r="C2086" s="10" t="s">
        <v>45</v>
      </c>
      <c r="D2086" s="10" t="s">
        <v>74</v>
      </c>
      <c r="E2086" s="10" t="s">
        <v>99</v>
      </c>
      <c r="F2086" s="23" t="s">
        <v>76</v>
      </c>
      <c r="G2086" s="11" t="s">
        <v>3647</v>
      </c>
      <c r="H2086" s="11" t="s">
        <v>3755</v>
      </c>
      <c r="I2086" s="11" t="s">
        <v>3653</v>
      </c>
      <c r="J2086" s="11" t="s">
        <v>1782</v>
      </c>
      <c r="K2086" s="12">
        <v>9786267043301</v>
      </c>
      <c r="L2086" s="15">
        <v>9786267127247</v>
      </c>
      <c r="M2086" s="14">
        <v>2022</v>
      </c>
      <c r="N2086" s="11" t="s">
        <v>52</v>
      </c>
      <c r="O2086" s="14">
        <v>1</v>
      </c>
      <c r="P2086" s="10" t="s">
        <v>1</v>
      </c>
      <c r="Q2086" s="10" t="s">
        <v>11</v>
      </c>
      <c r="R2086" t="s">
        <v>6532</v>
      </c>
    </row>
    <row r="2087" spans="1:18" x14ac:dyDescent="0.25">
      <c r="A2087" s="1">
        <v>2086</v>
      </c>
      <c r="B2087" s="10" t="s">
        <v>37</v>
      </c>
      <c r="C2087" s="10" t="s">
        <v>45</v>
      </c>
      <c r="D2087" s="10" t="s">
        <v>74</v>
      </c>
      <c r="E2087" s="10" t="s">
        <v>75</v>
      </c>
      <c r="F2087" s="23" t="s">
        <v>76</v>
      </c>
      <c r="G2087" s="11" t="s">
        <v>2890</v>
      </c>
      <c r="H2087" s="11" t="s">
        <v>3756</v>
      </c>
      <c r="I2087" s="11" t="s">
        <v>3757</v>
      </c>
      <c r="J2087" s="11" t="s">
        <v>1782</v>
      </c>
      <c r="K2087" s="12">
        <v>9786267043530</v>
      </c>
      <c r="L2087" s="13"/>
      <c r="M2087" s="14">
        <v>2022</v>
      </c>
      <c r="N2087" s="11" t="s">
        <v>52</v>
      </c>
      <c r="O2087" s="14">
        <v>1</v>
      </c>
      <c r="P2087" s="10" t="s">
        <v>1</v>
      </c>
      <c r="Q2087" s="10" t="s">
        <v>11</v>
      </c>
      <c r="R2087" t="s">
        <v>6533</v>
      </c>
    </row>
    <row r="2088" spans="1:18" x14ac:dyDescent="0.25">
      <c r="A2088" s="1">
        <v>2087</v>
      </c>
      <c r="B2088" s="10" t="s">
        <v>37</v>
      </c>
      <c r="C2088" s="10" t="s">
        <v>45</v>
      </c>
      <c r="D2088" s="10" t="s">
        <v>74</v>
      </c>
      <c r="E2088" s="10" t="s">
        <v>75</v>
      </c>
      <c r="F2088" s="23" t="s">
        <v>76</v>
      </c>
      <c r="G2088" s="11" t="s">
        <v>3758</v>
      </c>
      <c r="H2088" s="11" t="s">
        <v>3759</v>
      </c>
      <c r="I2088" s="11" t="s">
        <v>3760</v>
      </c>
      <c r="J2088" s="11" t="s">
        <v>1782</v>
      </c>
      <c r="K2088" s="12">
        <v>9786267127216</v>
      </c>
      <c r="L2088" s="15">
        <v>9786267127339</v>
      </c>
      <c r="M2088" s="14">
        <v>2022</v>
      </c>
      <c r="N2088" s="11" t="s">
        <v>52</v>
      </c>
      <c r="O2088" s="14">
        <v>1</v>
      </c>
      <c r="P2088" s="10" t="s">
        <v>1</v>
      </c>
      <c r="Q2088" s="10" t="s">
        <v>11</v>
      </c>
      <c r="R2088" t="s">
        <v>6534</v>
      </c>
    </row>
    <row r="2089" spans="1:18" x14ac:dyDescent="0.25">
      <c r="A2089" s="1">
        <v>2088</v>
      </c>
      <c r="B2089" s="10" t="s">
        <v>37</v>
      </c>
      <c r="C2089" s="10" t="s">
        <v>45</v>
      </c>
      <c r="D2089" s="10" t="s">
        <v>74</v>
      </c>
      <c r="E2089" s="10" t="s">
        <v>81</v>
      </c>
      <c r="F2089" s="23" t="s">
        <v>76</v>
      </c>
      <c r="G2089" s="11" t="s">
        <v>3761</v>
      </c>
      <c r="H2089" s="11" t="s">
        <v>3762</v>
      </c>
      <c r="I2089" s="11" t="s">
        <v>3763</v>
      </c>
      <c r="J2089" s="11" t="s">
        <v>1782</v>
      </c>
      <c r="K2089" s="12">
        <v>9789865566241</v>
      </c>
      <c r="L2089" s="13" t="s">
        <v>2870</v>
      </c>
      <c r="M2089" s="14">
        <v>2022</v>
      </c>
      <c r="N2089" s="11" t="s">
        <v>52</v>
      </c>
      <c r="O2089" s="14">
        <v>1</v>
      </c>
      <c r="P2089" s="10" t="s">
        <v>1</v>
      </c>
      <c r="Q2089" s="10" t="s">
        <v>11</v>
      </c>
      <c r="R2089" t="s">
        <v>6535</v>
      </c>
    </row>
    <row r="2090" spans="1:18" x14ac:dyDescent="0.25">
      <c r="A2090" s="1">
        <v>2089</v>
      </c>
      <c r="B2090" s="10" t="s">
        <v>37</v>
      </c>
      <c r="C2090" s="10" t="s">
        <v>45</v>
      </c>
      <c r="D2090" s="10" t="s">
        <v>74</v>
      </c>
      <c r="E2090" s="10" t="s">
        <v>99</v>
      </c>
      <c r="F2090" s="23" t="s">
        <v>76</v>
      </c>
      <c r="G2090" s="11" t="s">
        <v>2890</v>
      </c>
      <c r="H2090" s="11" t="s">
        <v>3764</v>
      </c>
      <c r="I2090" s="11" t="s">
        <v>3765</v>
      </c>
      <c r="J2090" s="11" t="s">
        <v>1782</v>
      </c>
      <c r="K2090" s="12">
        <v>9789865566692</v>
      </c>
      <c r="L2090" s="13" t="s">
        <v>2870</v>
      </c>
      <c r="M2090" s="14">
        <v>2022</v>
      </c>
      <c r="N2090" s="11" t="s">
        <v>52</v>
      </c>
      <c r="O2090" s="14">
        <v>1</v>
      </c>
      <c r="P2090" s="10" t="s">
        <v>1</v>
      </c>
      <c r="Q2090" s="10" t="s">
        <v>11</v>
      </c>
      <c r="R2090" t="s">
        <v>6536</v>
      </c>
    </row>
    <row r="2091" spans="1:18" x14ac:dyDescent="0.25">
      <c r="A2091" s="1">
        <v>2090</v>
      </c>
      <c r="B2091" s="10" t="s">
        <v>37</v>
      </c>
      <c r="C2091" s="10" t="s">
        <v>45</v>
      </c>
      <c r="D2091" s="10" t="s">
        <v>55</v>
      </c>
      <c r="E2091" s="10" t="s">
        <v>194</v>
      </c>
      <c r="F2091" s="23" t="s">
        <v>40</v>
      </c>
      <c r="G2091" s="11" t="s">
        <v>41</v>
      </c>
      <c r="H2091" s="11" t="s">
        <v>3766</v>
      </c>
      <c r="I2091" s="11" t="s">
        <v>3767</v>
      </c>
      <c r="J2091" s="11" t="s">
        <v>3253</v>
      </c>
      <c r="K2091" s="12">
        <v>9786269531578</v>
      </c>
      <c r="L2091" s="15">
        <v>9786269591725</v>
      </c>
      <c r="M2091" s="14">
        <v>2022</v>
      </c>
      <c r="N2091" s="11" t="s">
        <v>52</v>
      </c>
      <c r="O2091" s="14">
        <v>1</v>
      </c>
      <c r="P2091" s="10" t="s">
        <v>1</v>
      </c>
      <c r="Q2091" s="10" t="s">
        <v>11</v>
      </c>
      <c r="R2091" t="s">
        <v>6537</v>
      </c>
    </row>
    <row r="2092" spans="1:18" x14ac:dyDescent="0.25">
      <c r="A2092" s="1">
        <v>2091</v>
      </c>
      <c r="B2092" s="10" t="s">
        <v>37</v>
      </c>
      <c r="C2092" s="10"/>
      <c r="D2092" s="10" t="s">
        <v>55</v>
      </c>
      <c r="E2092" s="10" t="s">
        <v>3411</v>
      </c>
      <c r="F2092" s="23" t="s">
        <v>47</v>
      </c>
      <c r="G2092" s="11" t="s">
        <v>41</v>
      </c>
      <c r="H2092" s="11" t="s">
        <v>3768</v>
      </c>
      <c r="I2092" s="11" t="s">
        <v>3769</v>
      </c>
      <c r="J2092" s="11" t="s">
        <v>2305</v>
      </c>
      <c r="K2092" s="12">
        <v>9789865504663</v>
      </c>
      <c r="L2092" s="15">
        <v>9789865504748</v>
      </c>
      <c r="M2092" s="14">
        <v>2022</v>
      </c>
      <c r="N2092" s="11" t="s">
        <v>54</v>
      </c>
      <c r="O2092" s="14">
        <v>1</v>
      </c>
      <c r="P2092" s="10" t="s">
        <v>1</v>
      </c>
      <c r="Q2092" s="10" t="s">
        <v>11</v>
      </c>
      <c r="R2092" t="s">
        <v>6538</v>
      </c>
    </row>
    <row r="2093" spans="1:18" x14ac:dyDescent="0.25">
      <c r="A2093" s="1">
        <v>2092</v>
      </c>
      <c r="B2093" s="10" t="s">
        <v>37</v>
      </c>
      <c r="C2093" s="10"/>
      <c r="D2093" s="10" t="s">
        <v>38</v>
      </c>
      <c r="E2093" s="10" t="s">
        <v>62</v>
      </c>
      <c r="F2093" s="23" t="s">
        <v>40</v>
      </c>
      <c r="G2093" s="11" t="s">
        <v>41</v>
      </c>
      <c r="H2093" s="11" t="s">
        <v>3770</v>
      </c>
      <c r="I2093" s="11" t="s">
        <v>3674</v>
      </c>
      <c r="J2093" s="11" t="s">
        <v>794</v>
      </c>
      <c r="K2093" s="12">
        <v>9786269567126</v>
      </c>
      <c r="L2093" s="13"/>
      <c r="M2093" s="14">
        <v>2022</v>
      </c>
      <c r="N2093" s="11" t="s">
        <v>52</v>
      </c>
      <c r="O2093" s="14">
        <v>1</v>
      </c>
      <c r="P2093" s="10" t="s">
        <v>1</v>
      </c>
      <c r="Q2093" s="10" t="s">
        <v>11</v>
      </c>
      <c r="R2093" t="s">
        <v>6539</v>
      </c>
    </row>
    <row r="2094" spans="1:18" x14ac:dyDescent="0.25">
      <c r="A2094" s="1">
        <v>2093</v>
      </c>
      <c r="B2094" s="10" t="s">
        <v>37</v>
      </c>
      <c r="C2094" s="10" t="s">
        <v>45</v>
      </c>
      <c r="D2094" s="10" t="s">
        <v>165</v>
      </c>
      <c r="E2094" s="10" t="s">
        <v>191</v>
      </c>
      <c r="F2094" s="23" t="s">
        <v>47</v>
      </c>
      <c r="G2094" s="11" t="s">
        <v>2890</v>
      </c>
      <c r="H2094" s="11" t="s">
        <v>3771</v>
      </c>
      <c r="I2094" s="11" t="s">
        <v>3772</v>
      </c>
      <c r="J2094" s="11" t="s">
        <v>3282</v>
      </c>
      <c r="K2094" s="12">
        <v>9786269585953</v>
      </c>
      <c r="L2094" s="15">
        <v>9786269585991</v>
      </c>
      <c r="M2094" s="14">
        <v>2022</v>
      </c>
      <c r="N2094" s="11" t="s">
        <v>52</v>
      </c>
      <c r="O2094" s="14">
        <v>1</v>
      </c>
      <c r="P2094" s="10" t="s">
        <v>1</v>
      </c>
      <c r="Q2094" s="10" t="s">
        <v>11</v>
      </c>
      <c r="R2094" t="s">
        <v>6540</v>
      </c>
    </row>
    <row r="2095" spans="1:18" x14ac:dyDescent="0.25">
      <c r="A2095" s="1">
        <v>2094</v>
      </c>
      <c r="B2095" s="10" t="s">
        <v>37</v>
      </c>
      <c r="C2095" s="10" t="s">
        <v>45</v>
      </c>
      <c r="D2095" s="10" t="s">
        <v>160</v>
      </c>
      <c r="E2095" s="10" t="s">
        <v>1217</v>
      </c>
      <c r="F2095" s="23" t="s">
        <v>47</v>
      </c>
      <c r="G2095" s="11" t="s">
        <v>3773</v>
      </c>
      <c r="H2095" s="11" t="s">
        <v>3774</v>
      </c>
      <c r="I2095" s="11" t="s">
        <v>3775</v>
      </c>
      <c r="J2095" s="11" t="s">
        <v>3282</v>
      </c>
      <c r="K2095" s="12">
        <v>9786269563968</v>
      </c>
      <c r="L2095" s="15">
        <v>9786269585908</v>
      </c>
      <c r="M2095" s="14">
        <v>2022</v>
      </c>
      <c r="N2095" s="11" t="s">
        <v>52</v>
      </c>
      <c r="O2095" s="14">
        <v>1</v>
      </c>
      <c r="P2095" s="10" t="s">
        <v>1</v>
      </c>
      <c r="Q2095" s="10" t="s">
        <v>11</v>
      </c>
      <c r="R2095" t="s">
        <v>6541</v>
      </c>
    </row>
    <row r="2096" spans="1:18" x14ac:dyDescent="0.25">
      <c r="A2096" s="1">
        <v>2095</v>
      </c>
      <c r="B2096" s="10" t="s">
        <v>37</v>
      </c>
      <c r="C2096" s="10" t="s">
        <v>45</v>
      </c>
      <c r="D2096" s="10" t="s">
        <v>160</v>
      </c>
      <c r="E2096" s="10" t="s">
        <v>1217</v>
      </c>
      <c r="F2096" s="23" t="s">
        <v>47</v>
      </c>
      <c r="G2096" s="11" t="s">
        <v>3773</v>
      </c>
      <c r="H2096" s="11" t="s">
        <v>3776</v>
      </c>
      <c r="I2096" s="11" t="s">
        <v>3777</v>
      </c>
      <c r="J2096" s="11" t="s">
        <v>3282</v>
      </c>
      <c r="K2096" s="12">
        <v>9786269563975</v>
      </c>
      <c r="L2096" s="15">
        <v>9786269585946</v>
      </c>
      <c r="M2096" s="14">
        <v>2022</v>
      </c>
      <c r="N2096" s="11" t="s">
        <v>52</v>
      </c>
      <c r="O2096" s="14">
        <v>1</v>
      </c>
      <c r="P2096" s="10" t="s">
        <v>1</v>
      </c>
      <c r="Q2096" s="10" t="s">
        <v>11</v>
      </c>
      <c r="R2096" t="s">
        <v>6542</v>
      </c>
    </row>
    <row r="2097" spans="1:18" x14ac:dyDescent="0.25">
      <c r="A2097" s="1">
        <v>2096</v>
      </c>
      <c r="B2097" s="10" t="s">
        <v>110</v>
      </c>
      <c r="C2097" s="10" t="s">
        <v>45</v>
      </c>
      <c r="D2097" s="10" t="s">
        <v>38</v>
      </c>
      <c r="E2097" s="10" t="s">
        <v>39</v>
      </c>
      <c r="F2097" s="23" t="s">
        <v>47</v>
      </c>
      <c r="G2097" s="11" t="s">
        <v>41</v>
      </c>
      <c r="H2097" s="11" t="s">
        <v>3778</v>
      </c>
      <c r="I2097" s="11" t="s">
        <v>3779</v>
      </c>
      <c r="J2097" s="11" t="s">
        <v>53</v>
      </c>
      <c r="K2097" s="12">
        <v>9789860615708</v>
      </c>
      <c r="L2097" s="15">
        <v>9786269599172</v>
      </c>
      <c r="M2097" s="14">
        <v>2022</v>
      </c>
      <c r="N2097" s="11" t="s">
        <v>54</v>
      </c>
      <c r="O2097" s="14">
        <v>1</v>
      </c>
      <c r="P2097" s="10" t="s">
        <v>12</v>
      </c>
      <c r="Q2097" s="10" t="s">
        <v>11</v>
      </c>
      <c r="R2097" t="s">
        <v>6543</v>
      </c>
    </row>
    <row r="2098" spans="1:18" x14ac:dyDescent="0.25">
      <c r="A2098" s="1">
        <v>2097</v>
      </c>
      <c r="B2098" s="10" t="s">
        <v>110</v>
      </c>
      <c r="C2098" s="10" t="s">
        <v>45</v>
      </c>
      <c r="D2098" s="10" t="s">
        <v>38</v>
      </c>
      <c r="E2098" s="10" t="s">
        <v>39</v>
      </c>
      <c r="F2098" s="23" t="s">
        <v>47</v>
      </c>
      <c r="G2098" s="11" t="s">
        <v>41</v>
      </c>
      <c r="H2098" s="11" t="s">
        <v>3780</v>
      </c>
      <c r="I2098" s="11" t="s">
        <v>3781</v>
      </c>
      <c r="J2098" s="11" t="s">
        <v>53</v>
      </c>
      <c r="K2098" s="12">
        <v>9789860615715</v>
      </c>
      <c r="L2098" s="15">
        <v>9786269599196</v>
      </c>
      <c r="M2098" s="14">
        <v>2022</v>
      </c>
      <c r="N2098" s="11" t="s">
        <v>54</v>
      </c>
      <c r="O2098" s="14">
        <v>1</v>
      </c>
      <c r="P2098" s="10" t="s">
        <v>12</v>
      </c>
      <c r="Q2098" s="10" t="s">
        <v>11</v>
      </c>
      <c r="R2098" t="s">
        <v>6544</v>
      </c>
    </row>
    <row r="2099" spans="1:18" x14ac:dyDescent="0.25">
      <c r="A2099" s="1">
        <v>2098</v>
      </c>
      <c r="B2099" s="10" t="s">
        <v>110</v>
      </c>
      <c r="C2099" s="10" t="s">
        <v>45</v>
      </c>
      <c r="D2099" s="10" t="s">
        <v>38</v>
      </c>
      <c r="E2099" s="10" t="s">
        <v>39</v>
      </c>
      <c r="F2099" s="23" t="s">
        <v>47</v>
      </c>
      <c r="G2099" s="11" t="s">
        <v>41</v>
      </c>
      <c r="H2099" s="11" t="s">
        <v>3782</v>
      </c>
      <c r="I2099" s="11" t="s">
        <v>3783</v>
      </c>
      <c r="J2099" s="11" t="s">
        <v>53</v>
      </c>
      <c r="K2099" s="12">
        <v>9789860615722</v>
      </c>
      <c r="L2099" s="15">
        <v>9786269610914</v>
      </c>
      <c r="M2099" s="14">
        <v>2022</v>
      </c>
      <c r="N2099" s="11" t="s">
        <v>54</v>
      </c>
      <c r="O2099" s="14">
        <v>1</v>
      </c>
      <c r="P2099" s="10" t="s">
        <v>12</v>
      </c>
      <c r="Q2099" s="10" t="s">
        <v>11</v>
      </c>
      <c r="R2099" t="s">
        <v>6545</v>
      </c>
    </row>
    <row r="2100" spans="1:18" x14ac:dyDescent="0.25">
      <c r="A2100" s="1">
        <v>2099</v>
      </c>
      <c r="B2100" s="10" t="s">
        <v>110</v>
      </c>
      <c r="C2100" s="10" t="s">
        <v>45</v>
      </c>
      <c r="D2100" s="10" t="s">
        <v>38</v>
      </c>
      <c r="E2100" s="10" t="s">
        <v>39</v>
      </c>
      <c r="F2100" s="23" t="s">
        <v>47</v>
      </c>
      <c r="G2100" s="11" t="s">
        <v>41</v>
      </c>
      <c r="H2100" s="11" t="s">
        <v>3784</v>
      </c>
      <c r="I2100" s="11" t="s">
        <v>3785</v>
      </c>
      <c r="J2100" s="11" t="s">
        <v>53</v>
      </c>
      <c r="K2100" s="12">
        <v>9789860615739</v>
      </c>
      <c r="L2100" s="15">
        <v>9786269610938</v>
      </c>
      <c r="M2100" s="14">
        <v>2022</v>
      </c>
      <c r="N2100" s="11" t="s">
        <v>54</v>
      </c>
      <c r="O2100" s="14">
        <v>1</v>
      </c>
      <c r="P2100" s="10" t="s">
        <v>12</v>
      </c>
      <c r="Q2100" s="10" t="s">
        <v>11</v>
      </c>
      <c r="R2100" t="s">
        <v>6546</v>
      </c>
    </row>
    <row r="2101" spans="1:18" x14ac:dyDescent="0.25">
      <c r="A2101" s="1">
        <v>2100</v>
      </c>
      <c r="B2101" s="10" t="s">
        <v>110</v>
      </c>
      <c r="C2101" s="10" t="s">
        <v>45</v>
      </c>
      <c r="D2101" s="10" t="s">
        <v>38</v>
      </c>
      <c r="E2101" s="10" t="s">
        <v>39</v>
      </c>
      <c r="F2101" s="23" t="s">
        <v>47</v>
      </c>
      <c r="G2101" s="11" t="s">
        <v>41</v>
      </c>
      <c r="H2101" s="11" t="s">
        <v>3786</v>
      </c>
      <c r="I2101" s="11" t="s">
        <v>3787</v>
      </c>
      <c r="J2101" s="11" t="s">
        <v>53</v>
      </c>
      <c r="K2101" s="12">
        <v>9789860615746</v>
      </c>
      <c r="L2101" s="15">
        <v>9786269610952</v>
      </c>
      <c r="M2101" s="14">
        <v>2022</v>
      </c>
      <c r="N2101" s="11" t="s">
        <v>54</v>
      </c>
      <c r="O2101" s="14">
        <v>1</v>
      </c>
      <c r="P2101" s="10" t="s">
        <v>12</v>
      </c>
      <c r="Q2101" s="10" t="s">
        <v>11</v>
      </c>
      <c r="R2101" t="s">
        <v>6547</v>
      </c>
    </row>
    <row r="2102" spans="1:18" x14ac:dyDescent="0.25">
      <c r="A2102" s="1">
        <v>2101</v>
      </c>
      <c r="B2102" s="10" t="s">
        <v>37</v>
      </c>
      <c r="C2102" s="10" t="s">
        <v>45</v>
      </c>
      <c r="D2102" s="10" t="s">
        <v>165</v>
      </c>
      <c r="E2102" s="10" t="s">
        <v>1115</v>
      </c>
      <c r="F2102" s="23" t="s">
        <v>47</v>
      </c>
      <c r="G2102" s="11" t="s">
        <v>41</v>
      </c>
      <c r="H2102" s="11" t="s">
        <v>3788</v>
      </c>
      <c r="I2102" s="11" t="s">
        <v>3789</v>
      </c>
      <c r="J2102" s="11" t="s">
        <v>3282</v>
      </c>
      <c r="K2102" s="12">
        <v>9786269599134</v>
      </c>
      <c r="L2102" s="15">
        <v>9786269599127</v>
      </c>
      <c r="M2102" s="14">
        <v>2022</v>
      </c>
      <c r="N2102" s="11" t="s">
        <v>52</v>
      </c>
      <c r="O2102" s="14">
        <v>1</v>
      </c>
      <c r="P2102" s="10" t="s">
        <v>1</v>
      </c>
      <c r="Q2102" s="10" t="s">
        <v>11</v>
      </c>
      <c r="R2102" t="s">
        <v>6548</v>
      </c>
    </row>
    <row r="2103" spans="1:18" x14ac:dyDescent="0.25">
      <c r="A2103" s="1">
        <v>2102</v>
      </c>
      <c r="B2103" s="10" t="s">
        <v>37</v>
      </c>
      <c r="C2103" s="10" t="s">
        <v>45</v>
      </c>
      <c r="D2103" s="10" t="s">
        <v>183</v>
      </c>
      <c r="E2103" s="10" t="s">
        <v>2342</v>
      </c>
      <c r="F2103" s="23" t="s">
        <v>47</v>
      </c>
      <c r="G2103" s="11" t="s">
        <v>41</v>
      </c>
      <c r="H2103" s="11" t="s">
        <v>3790</v>
      </c>
      <c r="I2103" s="11" t="s">
        <v>3791</v>
      </c>
      <c r="J2103" s="11" t="s">
        <v>3792</v>
      </c>
      <c r="K2103" s="12">
        <v>9789869763660</v>
      </c>
      <c r="L2103" s="15">
        <v>9789862719169</v>
      </c>
      <c r="M2103" s="14">
        <v>2021</v>
      </c>
      <c r="N2103" s="11" t="s">
        <v>54</v>
      </c>
      <c r="O2103" s="14">
        <v>1</v>
      </c>
      <c r="P2103" s="10" t="s">
        <v>1</v>
      </c>
      <c r="Q2103" s="10" t="s">
        <v>11</v>
      </c>
      <c r="R2103" t="s">
        <v>6549</v>
      </c>
    </row>
    <row r="2104" spans="1:18" x14ac:dyDescent="0.25">
      <c r="A2104" s="1">
        <v>2103</v>
      </c>
      <c r="B2104" s="10" t="s">
        <v>37</v>
      </c>
      <c r="C2104" s="10"/>
      <c r="D2104" s="10" t="s">
        <v>38</v>
      </c>
      <c r="E2104" s="10" t="s">
        <v>244</v>
      </c>
      <c r="F2104" s="23" t="s">
        <v>47</v>
      </c>
      <c r="G2104" s="11" t="s">
        <v>41</v>
      </c>
      <c r="H2104" s="11" t="s">
        <v>3793</v>
      </c>
      <c r="I2104" s="11" t="s">
        <v>3794</v>
      </c>
      <c r="J2104" s="11" t="s">
        <v>2231</v>
      </c>
      <c r="K2104" s="12">
        <v>9789863383680</v>
      </c>
      <c r="L2104" s="13"/>
      <c r="M2104" s="14">
        <v>2021</v>
      </c>
      <c r="N2104" s="11" t="s">
        <v>52</v>
      </c>
      <c r="O2104" s="14">
        <v>1</v>
      </c>
      <c r="P2104" s="10" t="s">
        <v>1</v>
      </c>
      <c r="Q2104" s="10" t="s">
        <v>11</v>
      </c>
      <c r="R2104" t="s">
        <v>6550</v>
      </c>
    </row>
    <row r="2105" spans="1:18" x14ac:dyDescent="0.25">
      <c r="A2105" s="1">
        <v>2104</v>
      </c>
      <c r="B2105" s="10" t="s">
        <v>37</v>
      </c>
      <c r="C2105" s="10" t="s">
        <v>45</v>
      </c>
      <c r="D2105" s="10" t="s">
        <v>74</v>
      </c>
      <c r="E2105" s="10" t="s">
        <v>99</v>
      </c>
      <c r="F2105" s="23" t="s">
        <v>76</v>
      </c>
      <c r="G2105" s="11" t="s">
        <v>3647</v>
      </c>
      <c r="H2105" s="11" t="s">
        <v>3795</v>
      </c>
      <c r="I2105" s="11" t="s">
        <v>3653</v>
      </c>
      <c r="J2105" s="11" t="s">
        <v>1782</v>
      </c>
      <c r="K2105" s="12">
        <v>9789865513139</v>
      </c>
      <c r="L2105" s="15">
        <v>9786267127070</v>
      </c>
      <c r="M2105" s="14">
        <v>2020</v>
      </c>
      <c r="N2105" s="11" t="s">
        <v>52</v>
      </c>
      <c r="O2105" s="14">
        <v>1</v>
      </c>
      <c r="P2105" s="10" t="s">
        <v>1</v>
      </c>
      <c r="Q2105" s="10" t="s">
        <v>11</v>
      </c>
      <c r="R2105" t="s">
        <v>6551</v>
      </c>
    </row>
    <row r="2106" spans="1:18" x14ac:dyDescent="0.25">
      <c r="A2106" s="1">
        <v>2105</v>
      </c>
      <c r="B2106" s="10" t="s">
        <v>37</v>
      </c>
      <c r="C2106" s="10"/>
      <c r="D2106" s="10" t="s">
        <v>165</v>
      </c>
      <c r="E2106" s="10" t="s">
        <v>166</v>
      </c>
      <c r="F2106" s="23" t="s">
        <v>47</v>
      </c>
      <c r="G2106" s="11" t="s">
        <v>41</v>
      </c>
      <c r="H2106" s="11" t="s">
        <v>3796</v>
      </c>
      <c r="I2106" s="11" t="s">
        <v>3350</v>
      </c>
      <c r="J2106" s="11" t="s">
        <v>123</v>
      </c>
      <c r="K2106" s="12" t="s">
        <v>116</v>
      </c>
      <c r="L2106" s="15">
        <v>9786267023556</v>
      </c>
      <c r="M2106" s="14">
        <v>2022</v>
      </c>
      <c r="N2106" s="11" t="s">
        <v>54</v>
      </c>
      <c r="O2106" s="14">
        <v>1</v>
      </c>
      <c r="P2106" s="10" t="s">
        <v>12</v>
      </c>
      <c r="Q2106" s="10" t="s">
        <v>11</v>
      </c>
      <c r="R2106" t="s">
        <v>6552</v>
      </c>
    </row>
    <row r="2107" spans="1:18" x14ac:dyDescent="0.25">
      <c r="A2107" s="1">
        <v>2106</v>
      </c>
      <c r="B2107" s="10" t="s">
        <v>37</v>
      </c>
      <c r="C2107" s="10"/>
      <c r="D2107" s="10" t="s">
        <v>165</v>
      </c>
      <c r="E2107" s="10" t="s">
        <v>166</v>
      </c>
      <c r="F2107" s="23" t="s">
        <v>47</v>
      </c>
      <c r="G2107" s="11" t="s">
        <v>41</v>
      </c>
      <c r="H2107" s="11" t="s">
        <v>3797</v>
      </c>
      <c r="I2107" s="11" t="s">
        <v>3350</v>
      </c>
      <c r="J2107" s="11" t="s">
        <v>123</v>
      </c>
      <c r="K2107" s="12" t="s">
        <v>116</v>
      </c>
      <c r="L2107" s="15">
        <v>9786267023563</v>
      </c>
      <c r="M2107" s="14">
        <v>2022</v>
      </c>
      <c r="N2107" s="11" t="s">
        <v>54</v>
      </c>
      <c r="O2107" s="14">
        <v>1</v>
      </c>
      <c r="P2107" s="10" t="s">
        <v>12</v>
      </c>
      <c r="Q2107" s="10" t="s">
        <v>11</v>
      </c>
      <c r="R2107" t="s">
        <v>6553</v>
      </c>
    </row>
    <row r="2108" spans="1:18" x14ac:dyDescent="0.25">
      <c r="A2108" s="1">
        <v>2107</v>
      </c>
      <c r="B2108" s="10" t="s">
        <v>37</v>
      </c>
      <c r="C2108" s="10"/>
      <c r="D2108" s="10" t="s">
        <v>165</v>
      </c>
      <c r="E2108" s="10" t="s">
        <v>166</v>
      </c>
      <c r="F2108" s="23" t="s">
        <v>47</v>
      </c>
      <c r="G2108" s="11" t="s">
        <v>41</v>
      </c>
      <c r="H2108" s="11" t="s">
        <v>3798</v>
      </c>
      <c r="I2108" s="11" t="s">
        <v>3350</v>
      </c>
      <c r="J2108" s="11" t="s">
        <v>123</v>
      </c>
      <c r="K2108" s="12" t="s">
        <v>116</v>
      </c>
      <c r="L2108" s="15">
        <v>9786267023600</v>
      </c>
      <c r="M2108" s="14">
        <v>2022</v>
      </c>
      <c r="N2108" s="11" t="s">
        <v>54</v>
      </c>
      <c r="O2108" s="14">
        <v>1</v>
      </c>
      <c r="P2108" s="10" t="s">
        <v>12</v>
      </c>
      <c r="Q2108" s="10" t="s">
        <v>11</v>
      </c>
      <c r="R2108" t="s">
        <v>6554</v>
      </c>
    </row>
    <row r="2109" spans="1:18" x14ac:dyDescent="0.25">
      <c r="A2109" s="1">
        <v>2108</v>
      </c>
      <c r="B2109" s="10" t="s">
        <v>37</v>
      </c>
      <c r="C2109" s="10"/>
      <c r="D2109" s="10" t="s">
        <v>165</v>
      </c>
      <c r="E2109" s="10" t="s">
        <v>166</v>
      </c>
      <c r="F2109" s="23" t="s">
        <v>47</v>
      </c>
      <c r="G2109" s="11" t="s">
        <v>41</v>
      </c>
      <c r="H2109" s="11" t="s">
        <v>3799</v>
      </c>
      <c r="I2109" s="11" t="s">
        <v>3350</v>
      </c>
      <c r="J2109" s="11" t="s">
        <v>123</v>
      </c>
      <c r="K2109" s="12" t="s">
        <v>116</v>
      </c>
      <c r="L2109" s="15">
        <v>9786267023617</v>
      </c>
      <c r="M2109" s="14">
        <v>2022</v>
      </c>
      <c r="N2109" s="11" t="s">
        <v>54</v>
      </c>
      <c r="O2109" s="14">
        <v>1</v>
      </c>
      <c r="P2109" s="10" t="s">
        <v>12</v>
      </c>
      <c r="Q2109" s="10" t="s">
        <v>11</v>
      </c>
      <c r="R2109" t="s">
        <v>6555</v>
      </c>
    </row>
    <row r="2110" spans="1:18" x14ac:dyDescent="0.25">
      <c r="A2110" s="1">
        <v>2109</v>
      </c>
      <c r="B2110" s="10" t="s">
        <v>37</v>
      </c>
      <c r="C2110" s="10"/>
      <c r="D2110" s="10" t="s">
        <v>165</v>
      </c>
      <c r="E2110" s="10" t="s">
        <v>166</v>
      </c>
      <c r="F2110" s="23" t="s">
        <v>47</v>
      </c>
      <c r="G2110" s="11" t="s">
        <v>41</v>
      </c>
      <c r="H2110" s="11" t="s">
        <v>3800</v>
      </c>
      <c r="I2110" s="11" t="s">
        <v>3350</v>
      </c>
      <c r="J2110" s="11" t="s">
        <v>123</v>
      </c>
      <c r="K2110" s="12" t="s">
        <v>116</v>
      </c>
      <c r="L2110" s="15">
        <v>9786267023501</v>
      </c>
      <c r="M2110" s="14">
        <v>2022</v>
      </c>
      <c r="N2110" s="11" t="s">
        <v>54</v>
      </c>
      <c r="O2110" s="14">
        <v>1</v>
      </c>
      <c r="P2110" s="10" t="s">
        <v>12</v>
      </c>
      <c r="Q2110" s="10" t="s">
        <v>11</v>
      </c>
      <c r="R2110" t="s">
        <v>6556</v>
      </c>
    </row>
    <row r="2111" spans="1:18" x14ac:dyDescent="0.25">
      <c r="A2111" s="1">
        <v>2110</v>
      </c>
      <c r="B2111" s="10" t="s">
        <v>37</v>
      </c>
      <c r="C2111" s="10"/>
      <c r="D2111" s="10" t="s">
        <v>165</v>
      </c>
      <c r="E2111" s="10" t="s">
        <v>166</v>
      </c>
      <c r="F2111" s="23" t="s">
        <v>47</v>
      </c>
      <c r="G2111" s="11" t="s">
        <v>41</v>
      </c>
      <c r="H2111" s="11" t="s">
        <v>3801</v>
      </c>
      <c r="I2111" s="11" t="s">
        <v>3350</v>
      </c>
      <c r="J2111" s="11" t="s">
        <v>123</v>
      </c>
      <c r="K2111" s="12" t="s">
        <v>116</v>
      </c>
      <c r="L2111" s="15">
        <v>9786267023518</v>
      </c>
      <c r="M2111" s="14">
        <v>2022</v>
      </c>
      <c r="N2111" s="11" t="s">
        <v>54</v>
      </c>
      <c r="O2111" s="14">
        <v>1</v>
      </c>
      <c r="P2111" s="10" t="s">
        <v>12</v>
      </c>
      <c r="Q2111" s="10" t="s">
        <v>11</v>
      </c>
      <c r="R2111" t="s">
        <v>6557</v>
      </c>
    </row>
    <row r="2112" spans="1:18" x14ac:dyDescent="0.25">
      <c r="A2112" s="1">
        <v>2111</v>
      </c>
      <c r="B2112" s="10" t="s">
        <v>37</v>
      </c>
      <c r="C2112" s="10"/>
      <c r="D2112" s="10" t="s">
        <v>165</v>
      </c>
      <c r="E2112" s="10" t="s">
        <v>166</v>
      </c>
      <c r="F2112" s="23" t="s">
        <v>47</v>
      </c>
      <c r="G2112" s="11" t="s">
        <v>41</v>
      </c>
      <c r="H2112" s="11" t="s">
        <v>3802</v>
      </c>
      <c r="I2112" s="11" t="s">
        <v>3350</v>
      </c>
      <c r="J2112" s="11" t="s">
        <v>123</v>
      </c>
      <c r="K2112" s="12" t="s">
        <v>116</v>
      </c>
      <c r="L2112" s="15">
        <v>9786267023624</v>
      </c>
      <c r="M2112" s="14">
        <v>2022</v>
      </c>
      <c r="N2112" s="11" t="s">
        <v>54</v>
      </c>
      <c r="O2112" s="14">
        <v>1</v>
      </c>
      <c r="P2112" s="10" t="s">
        <v>12</v>
      </c>
      <c r="Q2112" s="10" t="s">
        <v>11</v>
      </c>
      <c r="R2112" t="s">
        <v>6558</v>
      </c>
    </row>
    <row r="2113" spans="1:18" x14ac:dyDescent="0.25">
      <c r="A2113" s="1">
        <v>2112</v>
      </c>
      <c r="B2113" s="10" t="s">
        <v>37</v>
      </c>
      <c r="C2113" s="10"/>
      <c r="D2113" s="10" t="s">
        <v>165</v>
      </c>
      <c r="E2113" s="10" t="s">
        <v>166</v>
      </c>
      <c r="F2113" s="23" t="s">
        <v>47</v>
      </c>
      <c r="G2113" s="11" t="s">
        <v>41</v>
      </c>
      <c r="H2113" s="11" t="s">
        <v>3803</v>
      </c>
      <c r="I2113" s="11" t="s">
        <v>3350</v>
      </c>
      <c r="J2113" s="11" t="s">
        <v>123</v>
      </c>
      <c r="K2113" s="12" t="s">
        <v>116</v>
      </c>
      <c r="L2113" s="15">
        <v>9786267023631</v>
      </c>
      <c r="M2113" s="14">
        <v>2022</v>
      </c>
      <c r="N2113" s="11" t="s">
        <v>54</v>
      </c>
      <c r="O2113" s="14">
        <v>1</v>
      </c>
      <c r="P2113" s="10" t="s">
        <v>12</v>
      </c>
      <c r="Q2113" s="10" t="s">
        <v>11</v>
      </c>
      <c r="R2113" t="s">
        <v>6559</v>
      </c>
    </row>
    <row r="2114" spans="1:18" x14ac:dyDescent="0.25">
      <c r="A2114" s="1">
        <v>2113</v>
      </c>
      <c r="B2114" s="10" t="s">
        <v>37</v>
      </c>
      <c r="C2114" s="10"/>
      <c r="D2114" s="10" t="s">
        <v>165</v>
      </c>
      <c r="E2114" s="10" t="s">
        <v>166</v>
      </c>
      <c r="F2114" s="23" t="s">
        <v>47</v>
      </c>
      <c r="G2114" s="11" t="s">
        <v>41</v>
      </c>
      <c r="H2114" s="11" t="s">
        <v>3804</v>
      </c>
      <c r="I2114" s="11" t="s">
        <v>3350</v>
      </c>
      <c r="J2114" s="11" t="s">
        <v>123</v>
      </c>
      <c r="K2114" s="12" t="s">
        <v>116</v>
      </c>
      <c r="L2114" s="15">
        <v>9786267023570</v>
      </c>
      <c r="M2114" s="14">
        <v>2022</v>
      </c>
      <c r="N2114" s="11" t="s">
        <v>54</v>
      </c>
      <c r="O2114" s="14">
        <v>1</v>
      </c>
      <c r="P2114" s="10" t="s">
        <v>12</v>
      </c>
      <c r="Q2114" s="10" t="s">
        <v>11</v>
      </c>
      <c r="R2114" t="s">
        <v>6560</v>
      </c>
    </row>
    <row r="2115" spans="1:18" x14ac:dyDescent="0.25">
      <c r="A2115" s="1">
        <v>2114</v>
      </c>
      <c r="B2115" s="10" t="s">
        <v>37</v>
      </c>
      <c r="C2115" s="10"/>
      <c r="D2115" s="10" t="s">
        <v>165</v>
      </c>
      <c r="E2115" s="10" t="s">
        <v>166</v>
      </c>
      <c r="F2115" s="23" t="s">
        <v>47</v>
      </c>
      <c r="G2115" s="11" t="s">
        <v>41</v>
      </c>
      <c r="H2115" s="11" t="s">
        <v>3805</v>
      </c>
      <c r="I2115" s="11" t="s">
        <v>3350</v>
      </c>
      <c r="J2115" s="11" t="s">
        <v>123</v>
      </c>
      <c r="K2115" s="12" t="s">
        <v>116</v>
      </c>
      <c r="L2115" s="15">
        <v>9786267023587</v>
      </c>
      <c r="M2115" s="14">
        <v>2022</v>
      </c>
      <c r="N2115" s="11" t="s">
        <v>54</v>
      </c>
      <c r="O2115" s="14">
        <v>1</v>
      </c>
      <c r="P2115" s="10" t="s">
        <v>12</v>
      </c>
      <c r="Q2115" s="10" t="s">
        <v>11</v>
      </c>
      <c r="R2115" t="s">
        <v>6561</v>
      </c>
    </row>
    <row r="2116" spans="1:18" x14ac:dyDescent="0.25">
      <c r="A2116" s="1">
        <v>2115</v>
      </c>
      <c r="B2116" s="10" t="s">
        <v>37</v>
      </c>
      <c r="C2116" s="10"/>
      <c r="D2116" s="10" t="s">
        <v>165</v>
      </c>
      <c r="E2116" s="10" t="s">
        <v>166</v>
      </c>
      <c r="F2116" s="23" t="s">
        <v>47</v>
      </c>
      <c r="G2116" s="11" t="s">
        <v>41</v>
      </c>
      <c r="H2116" s="11" t="s">
        <v>3806</v>
      </c>
      <c r="I2116" s="11" t="s">
        <v>3350</v>
      </c>
      <c r="J2116" s="11" t="s">
        <v>123</v>
      </c>
      <c r="K2116" s="12" t="s">
        <v>116</v>
      </c>
      <c r="L2116" s="15">
        <v>9786267023655</v>
      </c>
      <c r="M2116" s="14">
        <v>2022</v>
      </c>
      <c r="N2116" s="11" t="s">
        <v>54</v>
      </c>
      <c r="O2116" s="14">
        <v>1</v>
      </c>
      <c r="P2116" s="10" t="s">
        <v>12</v>
      </c>
      <c r="Q2116" s="10" t="s">
        <v>11</v>
      </c>
      <c r="R2116" t="s">
        <v>6562</v>
      </c>
    </row>
    <row r="2117" spans="1:18" x14ac:dyDescent="0.25">
      <c r="A2117" s="1">
        <v>2116</v>
      </c>
      <c r="B2117" s="10" t="s">
        <v>37</v>
      </c>
      <c r="C2117" s="10"/>
      <c r="D2117" s="10" t="s">
        <v>165</v>
      </c>
      <c r="E2117" s="10" t="s">
        <v>166</v>
      </c>
      <c r="F2117" s="23" t="s">
        <v>47</v>
      </c>
      <c r="G2117" s="11" t="s">
        <v>41</v>
      </c>
      <c r="H2117" s="11" t="s">
        <v>3807</v>
      </c>
      <c r="I2117" s="11" t="s">
        <v>3350</v>
      </c>
      <c r="J2117" s="11" t="s">
        <v>123</v>
      </c>
      <c r="K2117" s="12" t="s">
        <v>116</v>
      </c>
      <c r="L2117" s="15">
        <v>9786267023648</v>
      </c>
      <c r="M2117" s="14">
        <v>2022</v>
      </c>
      <c r="N2117" s="11" t="s">
        <v>54</v>
      </c>
      <c r="O2117" s="14">
        <v>1</v>
      </c>
      <c r="P2117" s="10" t="s">
        <v>12</v>
      </c>
      <c r="Q2117" s="10" t="s">
        <v>11</v>
      </c>
      <c r="R2117" t="s">
        <v>6563</v>
      </c>
    </row>
    <row r="2118" spans="1:18" x14ac:dyDescent="0.25">
      <c r="A2118" s="1">
        <v>2117</v>
      </c>
      <c r="B2118" s="10" t="s">
        <v>37</v>
      </c>
      <c r="C2118" s="10"/>
      <c r="D2118" s="10" t="s">
        <v>165</v>
      </c>
      <c r="E2118" s="10" t="s">
        <v>166</v>
      </c>
      <c r="F2118" s="23" t="s">
        <v>47</v>
      </c>
      <c r="G2118" s="11" t="s">
        <v>41</v>
      </c>
      <c r="H2118" s="11" t="s">
        <v>3808</v>
      </c>
      <c r="I2118" s="11" t="s">
        <v>3350</v>
      </c>
      <c r="J2118" s="11" t="s">
        <v>123</v>
      </c>
      <c r="K2118" s="12" t="s">
        <v>116</v>
      </c>
      <c r="L2118" s="15">
        <v>9786267023525</v>
      </c>
      <c r="M2118" s="14">
        <v>2022</v>
      </c>
      <c r="N2118" s="11" t="s">
        <v>54</v>
      </c>
      <c r="O2118" s="14">
        <v>1</v>
      </c>
      <c r="P2118" s="10" t="s">
        <v>12</v>
      </c>
      <c r="Q2118" s="10" t="s">
        <v>11</v>
      </c>
      <c r="R2118" t="s">
        <v>6564</v>
      </c>
    </row>
    <row r="2119" spans="1:18" x14ac:dyDescent="0.25">
      <c r="A2119" s="1">
        <v>2118</v>
      </c>
      <c r="B2119" s="10" t="s">
        <v>37</v>
      </c>
      <c r="C2119" s="10"/>
      <c r="D2119" s="10" t="s">
        <v>165</v>
      </c>
      <c r="E2119" s="10" t="s">
        <v>166</v>
      </c>
      <c r="F2119" s="23" t="s">
        <v>47</v>
      </c>
      <c r="G2119" s="11" t="s">
        <v>41</v>
      </c>
      <c r="H2119" s="11" t="s">
        <v>3809</v>
      </c>
      <c r="I2119" s="11" t="s">
        <v>3350</v>
      </c>
      <c r="J2119" s="11" t="s">
        <v>123</v>
      </c>
      <c r="K2119" s="12" t="s">
        <v>116</v>
      </c>
      <c r="L2119" s="15">
        <v>9786267023532</v>
      </c>
      <c r="M2119" s="14">
        <v>2022</v>
      </c>
      <c r="N2119" s="11" t="s">
        <v>54</v>
      </c>
      <c r="O2119" s="14">
        <v>1</v>
      </c>
      <c r="P2119" s="10" t="s">
        <v>12</v>
      </c>
      <c r="Q2119" s="10" t="s">
        <v>11</v>
      </c>
      <c r="R2119" t="s">
        <v>6565</v>
      </c>
    </row>
    <row r="2120" spans="1:18" x14ac:dyDescent="0.25">
      <c r="A2120" s="1">
        <v>2119</v>
      </c>
      <c r="B2120" s="10" t="s">
        <v>37</v>
      </c>
      <c r="C2120" s="10"/>
      <c r="D2120" s="10" t="s">
        <v>165</v>
      </c>
      <c r="E2120" s="10" t="s">
        <v>166</v>
      </c>
      <c r="F2120" s="23" t="s">
        <v>47</v>
      </c>
      <c r="G2120" s="11" t="s">
        <v>41</v>
      </c>
      <c r="H2120" s="11" t="s">
        <v>3810</v>
      </c>
      <c r="I2120" s="11" t="s">
        <v>3350</v>
      </c>
      <c r="J2120" s="11" t="s">
        <v>123</v>
      </c>
      <c r="K2120" s="12" t="s">
        <v>116</v>
      </c>
      <c r="L2120" s="15">
        <v>9786267023549</v>
      </c>
      <c r="M2120" s="14">
        <v>2022</v>
      </c>
      <c r="N2120" s="11" t="s">
        <v>54</v>
      </c>
      <c r="O2120" s="14">
        <v>1</v>
      </c>
      <c r="P2120" s="10" t="s">
        <v>12</v>
      </c>
      <c r="Q2120" s="10" t="s">
        <v>11</v>
      </c>
      <c r="R2120" t="s">
        <v>6566</v>
      </c>
    </row>
    <row r="2121" spans="1:18" x14ac:dyDescent="0.25">
      <c r="A2121" s="1">
        <v>2120</v>
      </c>
      <c r="B2121" s="10" t="s">
        <v>37</v>
      </c>
      <c r="C2121" s="10"/>
      <c r="D2121" s="10" t="s">
        <v>165</v>
      </c>
      <c r="E2121" s="10" t="s">
        <v>166</v>
      </c>
      <c r="F2121" s="23" t="s">
        <v>47</v>
      </c>
      <c r="G2121" s="11" t="s">
        <v>41</v>
      </c>
      <c r="H2121" s="11" t="s">
        <v>3811</v>
      </c>
      <c r="I2121" s="11" t="s">
        <v>3350</v>
      </c>
      <c r="J2121" s="11" t="s">
        <v>123</v>
      </c>
      <c r="K2121" s="12" t="s">
        <v>116</v>
      </c>
      <c r="L2121" s="15">
        <v>9786267023594</v>
      </c>
      <c r="M2121" s="14">
        <v>2022</v>
      </c>
      <c r="N2121" s="11" t="s">
        <v>54</v>
      </c>
      <c r="O2121" s="14">
        <v>1</v>
      </c>
      <c r="P2121" s="10" t="s">
        <v>12</v>
      </c>
      <c r="Q2121" s="10" t="s">
        <v>11</v>
      </c>
      <c r="R2121" t="s">
        <v>6567</v>
      </c>
    </row>
    <row r="2122" spans="1:18" x14ac:dyDescent="0.25">
      <c r="A2122" s="1">
        <v>2121</v>
      </c>
      <c r="B2122" s="10" t="s">
        <v>37</v>
      </c>
      <c r="C2122" s="10"/>
      <c r="D2122" s="10" t="s">
        <v>74</v>
      </c>
      <c r="E2122" s="10" t="s">
        <v>99</v>
      </c>
      <c r="F2122" s="23" t="s">
        <v>82</v>
      </c>
      <c r="G2122" s="11" t="s">
        <v>2890</v>
      </c>
      <c r="H2122" s="11" t="s">
        <v>3812</v>
      </c>
      <c r="I2122" s="11" t="s">
        <v>3813</v>
      </c>
      <c r="J2122" s="11" t="s">
        <v>86</v>
      </c>
      <c r="K2122" s="12">
        <v>9789864492619</v>
      </c>
      <c r="L2122" s="15">
        <v>9789864492626</v>
      </c>
      <c r="M2122" s="14">
        <v>2022</v>
      </c>
      <c r="N2122" s="11" t="s">
        <v>52</v>
      </c>
      <c r="O2122" s="14">
        <v>1</v>
      </c>
      <c r="P2122" s="10" t="s">
        <v>1</v>
      </c>
      <c r="Q2122" s="10" t="s">
        <v>11</v>
      </c>
      <c r="R2122" t="s">
        <v>6568</v>
      </c>
    </row>
    <row r="2123" spans="1:18" x14ac:dyDescent="0.25">
      <c r="A2123" s="1">
        <v>2122</v>
      </c>
      <c r="B2123" s="10" t="s">
        <v>37</v>
      </c>
      <c r="C2123" s="10" t="s">
        <v>45</v>
      </c>
      <c r="D2123" s="10" t="s">
        <v>154</v>
      </c>
      <c r="E2123" s="10" t="s">
        <v>155</v>
      </c>
      <c r="F2123" s="23" t="s">
        <v>47</v>
      </c>
      <c r="G2123" s="11" t="s">
        <v>41</v>
      </c>
      <c r="H2123" s="11" t="s">
        <v>3814</v>
      </c>
      <c r="I2123" s="11" t="s">
        <v>3815</v>
      </c>
      <c r="J2123" s="11" t="s">
        <v>3467</v>
      </c>
      <c r="K2123" s="12">
        <v>9786267085189</v>
      </c>
      <c r="L2123" s="15">
        <v>9786267085219</v>
      </c>
      <c r="M2123" s="14">
        <v>2022</v>
      </c>
      <c r="N2123" s="11" t="s">
        <v>52</v>
      </c>
      <c r="O2123" s="14">
        <v>1</v>
      </c>
      <c r="P2123" s="10" t="s">
        <v>1</v>
      </c>
      <c r="Q2123" s="10" t="s">
        <v>11</v>
      </c>
      <c r="R2123" t="s">
        <v>6569</v>
      </c>
    </row>
    <row r="2124" spans="1:18" x14ac:dyDescent="0.25">
      <c r="A2124" s="1">
        <v>2123</v>
      </c>
      <c r="B2124" s="10" t="s">
        <v>37</v>
      </c>
      <c r="C2124" s="10" t="s">
        <v>45</v>
      </c>
      <c r="D2124" s="10" t="s">
        <v>38</v>
      </c>
      <c r="E2124" s="10" t="s">
        <v>62</v>
      </c>
      <c r="F2124" s="23" t="s">
        <v>40</v>
      </c>
      <c r="G2124" s="11" t="s">
        <v>3816</v>
      </c>
      <c r="H2124" s="11" t="s">
        <v>3817</v>
      </c>
      <c r="I2124" s="11" t="s">
        <v>3818</v>
      </c>
      <c r="J2124" s="11" t="s">
        <v>1782</v>
      </c>
      <c r="K2124" s="12">
        <v>9786267043721</v>
      </c>
      <c r="L2124" s="15">
        <v>9786267043905</v>
      </c>
      <c r="M2124" s="14">
        <v>2022</v>
      </c>
      <c r="N2124" s="11" t="s">
        <v>221</v>
      </c>
      <c r="O2124" s="14">
        <v>1</v>
      </c>
      <c r="P2124" s="10" t="s">
        <v>1</v>
      </c>
      <c r="Q2124" s="10" t="s">
        <v>11</v>
      </c>
      <c r="R2124" t="s">
        <v>6570</v>
      </c>
    </row>
    <row r="2125" spans="1:18" x14ac:dyDescent="0.25">
      <c r="A2125" s="1">
        <v>2124</v>
      </c>
      <c r="B2125" s="10" t="s">
        <v>37</v>
      </c>
      <c r="C2125" s="10" t="s">
        <v>45</v>
      </c>
      <c r="D2125" s="10" t="s">
        <v>74</v>
      </c>
      <c r="E2125" s="10" t="s">
        <v>99</v>
      </c>
      <c r="F2125" s="23" t="s">
        <v>76</v>
      </c>
      <c r="G2125" s="11" t="s">
        <v>3647</v>
      </c>
      <c r="H2125" s="11" t="s">
        <v>3819</v>
      </c>
      <c r="I2125" s="11" t="s">
        <v>3653</v>
      </c>
      <c r="J2125" s="11" t="s">
        <v>1782</v>
      </c>
      <c r="K2125" s="12">
        <v>9789865513078</v>
      </c>
      <c r="L2125" s="15">
        <v>9786267127056</v>
      </c>
      <c r="M2125" s="14">
        <v>2022</v>
      </c>
      <c r="N2125" s="11" t="s">
        <v>52</v>
      </c>
      <c r="O2125" s="14">
        <v>1</v>
      </c>
      <c r="P2125" s="10" t="s">
        <v>1</v>
      </c>
      <c r="Q2125" s="10" t="s">
        <v>11</v>
      </c>
      <c r="R2125" t="s">
        <v>6571</v>
      </c>
    </row>
    <row r="2126" spans="1:18" x14ac:dyDescent="0.25">
      <c r="A2126" s="1">
        <v>2125</v>
      </c>
      <c r="B2126" s="10" t="s">
        <v>37</v>
      </c>
      <c r="C2126" s="10" t="s">
        <v>45</v>
      </c>
      <c r="D2126" s="10" t="s">
        <v>165</v>
      </c>
      <c r="E2126" s="10" t="s">
        <v>1115</v>
      </c>
      <c r="F2126" s="23" t="s">
        <v>57</v>
      </c>
      <c r="G2126" s="11" t="s">
        <v>41</v>
      </c>
      <c r="H2126" s="11" t="s">
        <v>3820</v>
      </c>
      <c r="I2126" s="11" t="s">
        <v>3821</v>
      </c>
      <c r="J2126" s="11" t="s">
        <v>3250</v>
      </c>
      <c r="K2126" s="12">
        <v>9789864015504</v>
      </c>
      <c r="L2126" s="13">
        <v>9789864015566</v>
      </c>
      <c r="M2126" s="14">
        <v>2022</v>
      </c>
      <c r="N2126" s="11" t="s">
        <v>52</v>
      </c>
      <c r="O2126" s="14">
        <v>1</v>
      </c>
      <c r="P2126" s="10" t="s">
        <v>1</v>
      </c>
      <c r="Q2126" s="10" t="s">
        <v>11</v>
      </c>
      <c r="R2126" t="s">
        <v>6572</v>
      </c>
    </row>
    <row r="2127" spans="1:18" x14ac:dyDescent="0.25">
      <c r="A2127" s="1">
        <v>2126</v>
      </c>
      <c r="B2127" s="10" t="s">
        <v>37</v>
      </c>
      <c r="C2127" s="10" t="s">
        <v>45</v>
      </c>
      <c r="D2127" s="10" t="s">
        <v>38</v>
      </c>
      <c r="E2127" s="10" t="s">
        <v>3183</v>
      </c>
      <c r="F2127" s="23" t="s">
        <v>40</v>
      </c>
      <c r="G2127" s="11" t="s">
        <v>3822</v>
      </c>
      <c r="H2127" s="11" t="s">
        <v>3823</v>
      </c>
      <c r="I2127" s="11" t="s">
        <v>3824</v>
      </c>
      <c r="J2127" s="11" t="s">
        <v>3250</v>
      </c>
      <c r="K2127" s="12">
        <v>9789864015481</v>
      </c>
      <c r="L2127" s="13">
        <v>9789864015580</v>
      </c>
      <c r="M2127" s="14">
        <v>2022</v>
      </c>
      <c r="N2127" s="11" t="s">
        <v>52</v>
      </c>
      <c r="O2127" s="14">
        <v>1</v>
      </c>
      <c r="P2127" s="10" t="s">
        <v>1</v>
      </c>
      <c r="Q2127" s="10" t="s">
        <v>11</v>
      </c>
      <c r="R2127" t="s">
        <v>6573</v>
      </c>
    </row>
    <row r="2128" spans="1:18" x14ac:dyDescent="0.25">
      <c r="A2128" s="1">
        <v>2127</v>
      </c>
      <c r="B2128" s="10" t="s">
        <v>37</v>
      </c>
      <c r="C2128" s="10"/>
      <c r="D2128" s="10" t="s">
        <v>74</v>
      </c>
      <c r="E2128" s="10" t="s">
        <v>81</v>
      </c>
      <c r="F2128" s="23" t="s">
        <v>82</v>
      </c>
      <c r="G2128" s="11" t="s">
        <v>3261</v>
      </c>
      <c r="H2128" s="11" t="s">
        <v>3825</v>
      </c>
      <c r="I2128" s="11" t="s">
        <v>3826</v>
      </c>
      <c r="J2128" s="11" t="s">
        <v>2231</v>
      </c>
      <c r="K2128" s="12">
        <v>9789863384670</v>
      </c>
      <c r="L2128" s="15">
        <v>9789863384762</v>
      </c>
      <c r="M2128" s="14">
        <v>2022</v>
      </c>
      <c r="N2128" s="11" t="s">
        <v>41</v>
      </c>
      <c r="O2128" s="14">
        <v>1</v>
      </c>
      <c r="P2128" s="10" t="s">
        <v>1</v>
      </c>
      <c r="Q2128" s="10" t="s">
        <v>11</v>
      </c>
      <c r="R2128" t="s">
        <v>6574</v>
      </c>
    </row>
    <row r="2129" spans="1:18" x14ac:dyDescent="0.25">
      <c r="A2129" s="1">
        <v>2128</v>
      </c>
      <c r="B2129" s="10" t="s">
        <v>37</v>
      </c>
      <c r="C2129" s="10"/>
      <c r="D2129" s="10" t="s">
        <v>74</v>
      </c>
      <c r="E2129" s="10" t="s">
        <v>75</v>
      </c>
      <c r="F2129" s="23" t="s">
        <v>82</v>
      </c>
      <c r="G2129" s="11" t="s">
        <v>3261</v>
      </c>
      <c r="H2129" s="11" t="s">
        <v>3827</v>
      </c>
      <c r="I2129" s="11" t="s">
        <v>3828</v>
      </c>
      <c r="J2129" s="11" t="s">
        <v>2231</v>
      </c>
      <c r="K2129" s="12">
        <v>9789863384618</v>
      </c>
      <c r="L2129" s="15">
        <v>9789863384724</v>
      </c>
      <c r="M2129" s="14">
        <v>2022</v>
      </c>
      <c r="N2129" s="11" t="s">
        <v>41</v>
      </c>
      <c r="O2129" s="14">
        <v>1</v>
      </c>
      <c r="P2129" s="10" t="s">
        <v>1</v>
      </c>
      <c r="Q2129" s="10" t="s">
        <v>11</v>
      </c>
      <c r="R2129" t="s">
        <v>6575</v>
      </c>
    </row>
    <row r="2130" spans="1:18" x14ac:dyDescent="0.25">
      <c r="A2130" s="1">
        <v>2129</v>
      </c>
      <c r="B2130" s="10" t="s">
        <v>37</v>
      </c>
      <c r="C2130" s="10"/>
      <c r="D2130" s="10" t="s">
        <v>38</v>
      </c>
      <c r="E2130" s="10" t="s">
        <v>244</v>
      </c>
      <c r="F2130" s="23" t="s">
        <v>40</v>
      </c>
      <c r="G2130" s="11" t="s">
        <v>41</v>
      </c>
      <c r="H2130" s="11" t="s">
        <v>3829</v>
      </c>
      <c r="I2130" s="11" t="s">
        <v>3830</v>
      </c>
      <c r="J2130" s="11" t="s">
        <v>3831</v>
      </c>
      <c r="K2130" s="12" t="s">
        <v>116</v>
      </c>
      <c r="L2130" s="13"/>
      <c r="M2130" s="14">
        <v>2022</v>
      </c>
      <c r="N2130" s="11" t="s">
        <v>54</v>
      </c>
      <c r="O2130" s="14">
        <v>1</v>
      </c>
      <c r="P2130" s="10" t="s">
        <v>12</v>
      </c>
      <c r="Q2130" s="10" t="s">
        <v>120</v>
      </c>
      <c r="R2130" t="s">
        <v>6576</v>
      </c>
    </row>
    <row r="2131" spans="1:18" x14ac:dyDescent="0.25">
      <c r="A2131" s="1">
        <v>2130</v>
      </c>
      <c r="B2131" s="10" t="s">
        <v>37</v>
      </c>
      <c r="C2131" s="10"/>
      <c r="D2131" s="10" t="s">
        <v>74</v>
      </c>
      <c r="E2131" s="10" t="s">
        <v>81</v>
      </c>
      <c r="F2131" s="23" t="s">
        <v>82</v>
      </c>
      <c r="G2131" s="11" t="s">
        <v>3261</v>
      </c>
      <c r="H2131" s="11" t="s">
        <v>3832</v>
      </c>
      <c r="I2131" s="11" t="s">
        <v>3833</v>
      </c>
      <c r="J2131" s="11" t="s">
        <v>1502</v>
      </c>
      <c r="K2131" s="12">
        <v>9789863384359</v>
      </c>
      <c r="L2131" s="15">
        <v>9789863384632</v>
      </c>
      <c r="M2131" s="14">
        <v>2021</v>
      </c>
      <c r="N2131" s="11" t="s">
        <v>41</v>
      </c>
      <c r="O2131" s="14">
        <v>1</v>
      </c>
      <c r="P2131" s="10" t="s">
        <v>1</v>
      </c>
      <c r="Q2131" s="10" t="s">
        <v>11</v>
      </c>
      <c r="R2131" t="s">
        <v>6577</v>
      </c>
    </row>
    <row r="2132" spans="1:18" x14ac:dyDescent="0.25">
      <c r="A2132" s="1">
        <v>2131</v>
      </c>
      <c r="B2132" s="10" t="s">
        <v>37</v>
      </c>
      <c r="C2132" s="10"/>
      <c r="D2132" s="10" t="s">
        <v>74</v>
      </c>
      <c r="E2132" s="10" t="s">
        <v>198</v>
      </c>
      <c r="F2132" s="23" t="s">
        <v>4446</v>
      </c>
      <c r="G2132" s="11" t="s">
        <v>41</v>
      </c>
      <c r="H2132" s="11" t="s">
        <v>3834</v>
      </c>
      <c r="I2132" s="11" t="s">
        <v>3835</v>
      </c>
      <c r="J2132" s="11" t="s">
        <v>3836</v>
      </c>
      <c r="K2132" s="12">
        <v>9786269507870</v>
      </c>
      <c r="L2132" s="13"/>
      <c r="M2132" s="14">
        <v>2022</v>
      </c>
      <c r="N2132" s="11" t="s">
        <v>52</v>
      </c>
      <c r="O2132" s="14">
        <v>1</v>
      </c>
      <c r="P2132" s="10" t="s">
        <v>1</v>
      </c>
      <c r="Q2132" s="10" t="s">
        <v>11</v>
      </c>
      <c r="R2132" t="s">
        <v>6578</v>
      </c>
    </row>
    <row r="2133" spans="1:18" x14ac:dyDescent="0.25">
      <c r="A2133" s="1">
        <v>2132</v>
      </c>
      <c r="B2133" s="10" t="s">
        <v>37</v>
      </c>
      <c r="C2133" s="10"/>
      <c r="D2133" s="10" t="s">
        <v>160</v>
      </c>
      <c r="E2133" s="10" t="s">
        <v>1217</v>
      </c>
      <c r="F2133" s="23" t="s">
        <v>47</v>
      </c>
      <c r="G2133" s="11" t="s">
        <v>41</v>
      </c>
      <c r="H2133" s="11" t="s">
        <v>3837</v>
      </c>
      <c r="I2133" s="11" t="s">
        <v>3838</v>
      </c>
      <c r="J2133" s="11" t="s">
        <v>3839</v>
      </c>
      <c r="K2133" s="12">
        <v>9786267031100</v>
      </c>
      <c r="L2133" s="15">
        <v>9786267031179</v>
      </c>
      <c r="M2133" s="14">
        <v>2022</v>
      </c>
      <c r="N2133" s="11" t="s">
        <v>52</v>
      </c>
      <c r="O2133" s="14">
        <v>1</v>
      </c>
      <c r="P2133" s="10" t="s">
        <v>1</v>
      </c>
      <c r="Q2133" s="10" t="s">
        <v>11</v>
      </c>
      <c r="R2133" t="s">
        <v>6579</v>
      </c>
    </row>
    <row r="2134" spans="1:18" x14ac:dyDescent="0.25">
      <c r="A2134" s="1">
        <v>2133</v>
      </c>
      <c r="B2134" s="10" t="s">
        <v>37</v>
      </c>
      <c r="C2134" s="10"/>
      <c r="D2134" s="10" t="s">
        <v>165</v>
      </c>
      <c r="E2134" s="10" t="s">
        <v>2232</v>
      </c>
      <c r="F2134" s="23" t="s">
        <v>47</v>
      </c>
      <c r="G2134" s="11" t="s">
        <v>3139</v>
      </c>
      <c r="H2134" s="11" t="s">
        <v>3840</v>
      </c>
      <c r="I2134" s="11" t="s">
        <v>3841</v>
      </c>
      <c r="J2134" s="11" t="s">
        <v>3839</v>
      </c>
      <c r="K2134" s="12">
        <v>9786267031087</v>
      </c>
      <c r="L2134" s="15">
        <v>9786267031193</v>
      </c>
      <c r="M2134" s="14">
        <v>2022</v>
      </c>
      <c r="N2134" s="11" t="s">
        <v>52</v>
      </c>
      <c r="O2134" s="14">
        <v>1</v>
      </c>
      <c r="P2134" s="10" t="s">
        <v>1</v>
      </c>
      <c r="Q2134" s="10" t="s">
        <v>11</v>
      </c>
      <c r="R2134" t="s">
        <v>6580</v>
      </c>
    </row>
    <row r="2135" spans="1:18" x14ac:dyDescent="0.25">
      <c r="A2135" s="1">
        <v>2134</v>
      </c>
      <c r="B2135" s="10" t="s">
        <v>37</v>
      </c>
      <c r="C2135" s="10"/>
      <c r="D2135" s="10" t="s">
        <v>160</v>
      </c>
      <c r="E2135" s="10" t="s">
        <v>1015</v>
      </c>
      <c r="F2135" s="23" t="s">
        <v>47</v>
      </c>
      <c r="G2135" s="11" t="s">
        <v>41</v>
      </c>
      <c r="H2135" s="11" t="s">
        <v>3842</v>
      </c>
      <c r="I2135" s="11" t="s">
        <v>3843</v>
      </c>
      <c r="J2135" s="11" t="s">
        <v>1072</v>
      </c>
      <c r="K2135" s="12">
        <v>9786267031155</v>
      </c>
      <c r="L2135" s="15">
        <v>9786267031223</v>
      </c>
      <c r="M2135" s="14">
        <v>2022</v>
      </c>
      <c r="N2135" s="11" t="s">
        <v>52</v>
      </c>
      <c r="O2135" s="14">
        <v>1</v>
      </c>
      <c r="P2135" s="10" t="s">
        <v>1</v>
      </c>
      <c r="Q2135" s="10" t="s">
        <v>11</v>
      </c>
      <c r="R2135" t="s">
        <v>6581</v>
      </c>
    </row>
    <row r="2136" spans="1:18" x14ac:dyDescent="0.25">
      <c r="A2136" s="1">
        <v>2135</v>
      </c>
      <c r="B2136" s="10" t="s">
        <v>37</v>
      </c>
      <c r="C2136" s="10" t="s">
        <v>45</v>
      </c>
      <c r="D2136" s="10" t="s">
        <v>165</v>
      </c>
      <c r="E2136" s="10" t="s">
        <v>166</v>
      </c>
      <c r="F2136" s="23" t="s">
        <v>47</v>
      </c>
      <c r="G2136" s="11" t="s">
        <v>41</v>
      </c>
      <c r="H2136" s="11" t="s">
        <v>3844</v>
      </c>
      <c r="I2136" s="11" t="s">
        <v>3748</v>
      </c>
      <c r="J2136" s="11" t="s">
        <v>3233</v>
      </c>
      <c r="K2136" s="12">
        <v>9786267045183</v>
      </c>
      <c r="L2136" s="15">
        <v>9786267045206</v>
      </c>
      <c r="M2136" s="14">
        <v>2022</v>
      </c>
      <c r="N2136" s="11" t="s">
        <v>52</v>
      </c>
      <c r="O2136" s="14">
        <v>1</v>
      </c>
      <c r="P2136" s="10" t="s">
        <v>1</v>
      </c>
      <c r="Q2136" s="10" t="s">
        <v>11</v>
      </c>
      <c r="R2136" t="s">
        <v>6582</v>
      </c>
    </row>
    <row r="2137" spans="1:18" x14ac:dyDescent="0.25">
      <c r="A2137" s="1">
        <v>2136</v>
      </c>
      <c r="B2137" s="10" t="s">
        <v>37</v>
      </c>
      <c r="C2137" s="10" t="s">
        <v>45</v>
      </c>
      <c r="D2137" s="10" t="s">
        <v>165</v>
      </c>
      <c r="E2137" s="10" t="s">
        <v>166</v>
      </c>
      <c r="F2137" s="23" t="s">
        <v>47</v>
      </c>
      <c r="G2137" s="11" t="s">
        <v>41</v>
      </c>
      <c r="H2137" s="11" t="s">
        <v>3845</v>
      </c>
      <c r="I2137" s="11" t="s">
        <v>3748</v>
      </c>
      <c r="J2137" s="11" t="s">
        <v>3233</v>
      </c>
      <c r="K2137" s="12">
        <v>9786267045220</v>
      </c>
      <c r="L2137" s="15">
        <v>9786267045251</v>
      </c>
      <c r="M2137" s="14">
        <v>2022</v>
      </c>
      <c r="N2137" s="11" t="s">
        <v>52</v>
      </c>
      <c r="O2137" s="14">
        <v>1</v>
      </c>
      <c r="P2137" s="10" t="s">
        <v>1</v>
      </c>
      <c r="Q2137" s="10" t="s">
        <v>11</v>
      </c>
      <c r="R2137" t="s">
        <v>6583</v>
      </c>
    </row>
    <row r="2138" spans="1:18" x14ac:dyDescent="0.25">
      <c r="A2138" s="1">
        <v>2137</v>
      </c>
      <c r="B2138" s="10" t="s">
        <v>37</v>
      </c>
      <c r="C2138" s="10" t="s">
        <v>45</v>
      </c>
      <c r="D2138" s="10" t="s">
        <v>165</v>
      </c>
      <c r="E2138" s="10" t="s">
        <v>166</v>
      </c>
      <c r="F2138" s="23" t="s">
        <v>47</v>
      </c>
      <c r="G2138" s="11" t="s">
        <v>41</v>
      </c>
      <c r="H2138" s="11" t="s">
        <v>3846</v>
      </c>
      <c r="I2138" s="11" t="s">
        <v>3748</v>
      </c>
      <c r="J2138" s="11" t="s">
        <v>3233</v>
      </c>
      <c r="K2138" s="12">
        <v>9786267045299</v>
      </c>
      <c r="L2138" s="15">
        <v>9786267045329</v>
      </c>
      <c r="M2138" s="14">
        <v>2022</v>
      </c>
      <c r="N2138" s="11" t="s">
        <v>52</v>
      </c>
      <c r="O2138" s="14">
        <v>1</v>
      </c>
      <c r="P2138" s="10" t="s">
        <v>1</v>
      </c>
      <c r="Q2138" s="10" t="s">
        <v>11</v>
      </c>
      <c r="R2138" t="s">
        <v>6584</v>
      </c>
    </row>
    <row r="2139" spans="1:18" x14ac:dyDescent="0.25">
      <c r="A2139" s="1">
        <v>2138</v>
      </c>
      <c r="B2139" s="10" t="s">
        <v>37</v>
      </c>
      <c r="C2139" s="10" t="s">
        <v>45</v>
      </c>
      <c r="D2139" s="10" t="s">
        <v>160</v>
      </c>
      <c r="E2139" s="10" t="s">
        <v>1047</v>
      </c>
      <c r="F2139" s="23" t="s">
        <v>57</v>
      </c>
      <c r="G2139" s="11" t="s">
        <v>41</v>
      </c>
      <c r="H2139" s="11" t="s">
        <v>3847</v>
      </c>
      <c r="I2139" s="11" t="s">
        <v>3252</v>
      </c>
      <c r="J2139" s="11" t="s">
        <v>3253</v>
      </c>
      <c r="K2139" s="12">
        <v>9786269531509</v>
      </c>
      <c r="L2139" s="15">
        <v>9786269591718</v>
      </c>
      <c r="M2139" s="14">
        <v>2022</v>
      </c>
      <c r="N2139" s="11" t="s">
        <v>52</v>
      </c>
      <c r="O2139" s="14">
        <v>1</v>
      </c>
      <c r="P2139" s="10" t="s">
        <v>1</v>
      </c>
      <c r="Q2139" s="10" t="s">
        <v>11</v>
      </c>
      <c r="R2139" t="s">
        <v>6585</v>
      </c>
    </row>
    <row r="2140" spans="1:18" x14ac:dyDescent="0.25">
      <c r="A2140" s="1">
        <v>2139</v>
      </c>
      <c r="B2140" s="10" t="s">
        <v>37</v>
      </c>
      <c r="C2140" s="10" t="s">
        <v>45</v>
      </c>
      <c r="D2140" s="10" t="s">
        <v>55</v>
      </c>
      <c r="E2140" s="10" t="s">
        <v>194</v>
      </c>
      <c r="F2140" s="23" t="s">
        <v>40</v>
      </c>
      <c r="G2140" s="11" t="s">
        <v>41</v>
      </c>
      <c r="H2140" s="11" t="s">
        <v>3848</v>
      </c>
      <c r="I2140" s="11" t="s">
        <v>3849</v>
      </c>
      <c r="J2140" s="11" t="s">
        <v>3253</v>
      </c>
      <c r="K2140" s="12">
        <v>9786269531547</v>
      </c>
      <c r="L2140" s="15">
        <v>9786269531585</v>
      </c>
      <c r="M2140" s="14">
        <v>2022</v>
      </c>
      <c r="N2140" s="11" t="s">
        <v>52</v>
      </c>
      <c r="O2140" s="14">
        <v>1</v>
      </c>
      <c r="P2140" s="10" t="s">
        <v>1</v>
      </c>
      <c r="Q2140" s="10" t="s">
        <v>11</v>
      </c>
      <c r="R2140" t="s">
        <v>6586</v>
      </c>
    </row>
    <row r="2141" spans="1:18" x14ac:dyDescent="0.25">
      <c r="A2141" s="1">
        <v>2140</v>
      </c>
      <c r="B2141" s="10" t="s">
        <v>37</v>
      </c>
      <c r="C2141" s="10" t="s">
        <v>45</v>
      </c>
      <c r="D2141" s="10" t="s">
        <v>165</v>
      </c>
      <c r="E2141" s="10" t="s">
        <v>1528</v>
      </c>
      <c r="F2141" s="23" t="s">
        <v>47</v>
      </c>
      <c r="G2141" s="11" t="s">
        <v>41</v>
      </c>
      <c r="H2141" s="11" t="s">
        <v>3850</v>
      </c>
      <c r="I2141" s="11" t="s">
        <v>3851</v>
      </c>
      <c r="J2141" s="11" t="s">
        <v>51</v>
      </c>
      <c r="K2141" s="12">
        <v>9786269563906</v>
      </c>
      <c r="L2141" s="15">
        <v>9786269563937</v>
      </c>
      <c r="M2141" s="14">
        <v>2022</v>
      </c>
      <c r="N2141" s="11" t="s">
        <v>52</v>
      </c>
      <c r="O2141" s="14">
        <v>1</v>
      </c>
      <c r="P2141" s="10" t="s">
        <v>1</v>
      </c>
      <c r="Q2141" s="10" t="s">
        <v>11</v>
      </c>
      <c r="R2141" t="s">
        <v>6587</v>
      </c>
    </row>
    <row r="2142" spans="1:18" x14ac:dyDescent="0.25">
      <c r="A2142" s="1">
        <v>2141</v>
      </c>
      <c r="B2142" s="10" t="s">
        <v>37</v>
      </c>
      <c r="C2142" s="10"/>
      <c r="D2142" s="10" t="s">
        <v>55</v>
      </c>
      <c r="E2142" s="10" t="s">
        <v>3446</v>
      </c>
      <c r="F2142" s="23" t="s">
        <v>57</v>
      </c>
      <c r="G2142" s="11" t="s">
        <v>41</v>
      </c>
      <c r="H2142" s="11" t="s">
        <v>3852</v>
      </c>
      <c r="I2142" s="11" t="s">
        <v>3853</v>
      </c>
      <c r="J2142" s="11" t="s">
        <v>3854</v>
      </c>
      <c r="K2142" s="12">
        <v>9789860799880</v>
      </c>
      <c r="L2142" s="13"/>
      <c r="M2142" s="14">
        <v>2022</v>
      </c>
      <c r="N2142" s="11" t="s">
        <v>52</v>
      </c>
      <c r="O2142" s="14">
        <v>1</v>
      </c>
      <c r="P2142" s="10" t="s">
        <v>1</v>
      </c>
      <c r="Q2142" s="10" t="s">
        <v>11</v>
      </c>
      <c r="R2142" t="s">
        <v>6588</v>
      </c>
    </row>
    <row r="2143" spans="1:18" x14ac:dyDescent="0.25">
      <c r="A2143" s="1">
        <v>2142</v>
      </c>
      <c r="B2143" s="10" t="s">
        <v>37</v>
      </c>
      <c r="C2143" s="10"/>
      <c r="D2143" s="10" t="s">
        <v>55</v>
      </c>
      <c r="E2143" s="10" t="s">
        <v>3446</v>
      </c>
      <c r="F2143" s="23" t="s">
        <v>57</v>
      </c>
      <c r="G2143" s="11" t="s">
        <v>41</v>
      </c>
      <c r="H2143" s="11" t="s">
        <v>3855</v>
      </c>
      <c r="I2143" s="11" t="s">
        <v>3853</v>
      </c>
      <c r="J2143" s="11" t="s">
        <v>3854</v>
      </c>
      <c r="K2143" s="12">
        <v>9789860799897</v>
      </c>
      <c r="L2143" s="13"/>
      <c r="M2143" s="14">
        <v>2022</v>
      </c>
      <c r="N2143" s="11" t="s">
        <v>52</v>
      </c>
      <c r="O2143" s="14">
        <v>1</v>
      </c>
      <c r="P2143" s="10" t="s">
        <v>1</v>
      </c>
      <c r="Q2143" s="10" t="s">
        <v>11</v>
      </c>
      <c r="R2143" t="s">
        <v>6589</v>
      </c>
    </row>
    <row r="2144" spans="1:18" x14ac:dyDescent="0.25">
      <c r="A2144" s="1">
        <v>2143</v>
      </c>
      <c r="B2144" s="10" t="s">
        <v>37</v>
      </c>
      <c r="C2144" s="10"/>
      <c r="D2144" s="10" t="s">
        <v>55</v>
      </c>
      <c r="E2144" s="10" t="s">
        <v>3446</v>
      </c>
      <c r="F2144" s="23" t="s">
        <v>57</v>
      </c>
      <c r="G2144" s="11" t="s">
        <v>41</v>
      </c>
      <c r="H2144" s="11" t="s">
        <v>3856</v>
      </c>
      <c r="I2144" s="11" t="s">
        <v>3853</v>
      </c>
      <c r="J2144" s="11" t="s">
        <v>3854</v>
      </c>
      <c r="K2144" s="12">
        <v>9789860799903</v>
      </c>
      <c r="L2144" s="13"/>
      <c r="M2144" s="14">
        <v>2022</v>
      </c>
      <c r="N2144" s="11" t="s">
        <v>52</v>
      </c>
      <c r="O2144" s="14">
        <v>1</v>
      </c>
      <c r="P2144" s="10" t="s">
        <v>1</v>
      </c>
      <c r="Q2144" s="10" t="s">
        <v>11</v>
      </c>
      <c r="R2144" t="s">
        <v>6590</v>
      </c>
    </row>
    <row r="2145" spans="1:18" x14ac:dyDescent="0.25">
      <c r="A2145" s="1">
        <v>2144</v>
      </c>
      <c r="B2145" s="10" t="s">
        <v>37</v>
      </c>
      <c r="C2145" s="10"/>
      <c r="D2145" s="10" t="s">
        <v>55</v>
      </c>
      <c r="E2145" s="10" t="s">
        <v>3446</v>
      </c>
      <c r="F2145" s="23" t="s">
        <v>57</v>
      </c>
      <c r="G2145" s="11" t="s">
        <v>41</v>
      </c>
      <c r="H2145" s="11" t="s">
        <v>3857</v>
      </c>
      <c r="I2145" s="11" t="s">
        <v>3853</v>
      </c>
      <c r="J2145" s="11" t="s">
        <v>3854</v>
      </c>
      <c r="K2145" s="12">
        <v>9789860799910</v>
      </c>
      <c r="L2145" s="13"/>
      <c r="M2145" s="14">
        <v>2022</v>
      </c>
      <c r="N2145" s="11" t="s">
        <v>52</v>
      </c>
      <c r="O2145" s="14">
        <v>1</v>
      </c>
      <c r="P2145" s="10" t="s">
        <v>1</v>
      </c>
      <c r="Q2145" s="10" t="s">
        <v>11</v>
      </c>
      <c r="R2145" t="s">
        <v>6591</v>
      </c>
    </row>
    <row r="2146" spans="1:18" x14ac:dyDescent="0.25">
      <c r="A2146" s="1">
        <v>2145</v>
      </c>
      <c r="B2146" s="10" t="s">
        <v>37</v>
      </c>
      <c r="C2146" s="10"/>
      <c r="D2146" s="10" t="s">
        <v>183</v>
      </c>
      <c r="E2146" s="10" t="s">
        <v>1300</v>
      </c>
      <c r="F2146" s="23" t="s">
        <v>47</v>
      </c>
      <c r="G2146" s="11" t="s">
        <v>41</v>
      </c>
      <c r="H2146" s="11" t="s">
        <v>3858</v>
      </c>
      <c r="I2146" s="11" t="s">
        <v>3859</v>
      </c>
      <c r="J2146" s="11" t="s">
        <v>3860</v>
      </c>
      <c r="K2146" s="12" t="s">
        <v>116</v>
      </c>
      <c r="L2146" s="15">
        <v>9786269572038</v>
      </c>
      <c r="M2146" s="14">
        <v>2022</v>
      </c>
      <c r="N2146" s="11" t="s">
        <v>54</v>
      </c>
      <c r="O2146" s="14">
        <v>1</v>
      </c>
      <c r="P2146" s="10" t="s">
        <v>1</v>
      </c>
      <c r="Q2146" s="10" t="s">
        <v>11</v>
      </c>
      <c r="R2146" t="s">
        <v>6592</v>
      </c>
    </row>
    <row r="2147" spans="1:18" x14ac:dyDescent="0.25">
      <c r="A2147" s="1">
        <v>2146</v>
      </c>
      <c r="B2147" s="10" t="s">
        <v>37</v>
      </c>
      <c r="C2147" s="10"/>
      <c r="D2147" s="10" t="s">
        <v>165</v>
      </c>
      <c r="E2147" s="10" t="s">
        <v>1115</v>
      </c>
      <c r="F2147" s="23" t="s">
        <v>47</v>
      </c>
      <c r="G2147" s="11" t="s">
        <v>41</v>
      </c>
      <c r="H2147" s="11" t="s">
        <v>3861</v>
      </c>
      <c r="I2147" s="11" t="s">
        <v>3862</v>
      </c>
      <c r="J2147" s="11" t="s">
        <v>3860</v>
      </c>
      <c r="K2147" s="12">
        <v>9786269536139</v>
      </c>
      <c r="L2147" s="15">
        <v>9786269549566</v>
      </c>
      <c r="M2147" s="14">
        <v>2022</v>
      </c>
      <c r="N2147" s="11" t="s">
        <v>52</v>
      </c>
      <c r="O2147" s="14">
        <v>1</v>
      </c>
      <c r="P2147" s="10" t="s">
        <v>1</v>
      </c>
      <c r="Q2147" s="10" t="s">
        <v>11</v>
      </c>
      <c r="R2147" t="s">
        <v>6593</v>
      </c>
    </row>
    <row r="2148" spans="1:18" x14ac:dyDescent="0.25">
      <c r="A2148" s="1">
        <v>2147</v>
      </c>
      <c r="B2148" s="10" t="s">
        <v>37</v>
      </c>
      <c r="C2148" s="10"/>
      <c r="D2148" s="10" t="s">
        <v>38</v>
      </c>
      <c r="E2148" s="10" t="s">
        <v>188</v>
      </c>
      <c r="F2148" s="23" t="s">
        <v>47</v>
      </c>
      <c r="G2148" s="11" t="s">
        <v>41</v>
      </c>
      <c r="H2148" s="11" t="s">
        <v>3863</v>
      </c>
      <c r="I2148" s="11" t="s">
        <v>1600</v>
      </c>
      <c r="J2148" s="11" t="s">
        <v>3864</v>
      </c>
      <c r="K2148" s="12" t="s">
        <v>116</v>
      </c>
      <c r="L2148" s="15">
        <v>9786269549573</v>
      </c>
      <c r="M2148" s="14">
        <v>2022</v>
      </c>
      <c r="N2148" s="11" t="s">
        <v>52</v>
      </c>
      <c r="O2148" s="14">
        <v>1</v>
      </c>
      <c r="P2148" s="10" t="s">
        <v>1</v>
      </c>
      <c r="Q2148" s="10" t="s">
        <v>11</v>
      </c>
      <c r="R2148" t="s">
        <v>6594</v>
      </c>
    </row>
    <row r="2149" spans="1:18" x14ac:dyDescent="0.25">
      <c r="A2149" s="1">
        <v>2148</v>
      </c>
      <c r="B2149" s="10" t="s">
        <v>37</v>
      </c>
      <c r="C2149" s="10"/>
      <c r="D2149" s="10" t="s">
        <v>74</v>
      </c>
      <c r="E2149" s="10" t="s">
        <v>99</v>
      </c>
      <c r="F2149" s="23" t="s">
        <v>82</v>
      </c>
      <c r="G2149" s="11" t="s">
        <v>41</v>
      </c>
      <c r="H2149" s="11" t="s">
        <v>3865</v>
      </c>
      <c r="I2149" s="11" t="s">
        <v>3866</v>
      </c>
      <c r="J2149" s="11" t="s">
        <v>73</v>
      </c>
      <c r="K2149" s="12">
        <v>9789864492572</v>
      </c>
      <c r="L2149" s="13">
        <v>9789864492589</v>
      </c>
      <c r="M2149" s="14">
        <v>2022</v>
      </c>
      <c r="N2149" s="11" t="s">
        <v>52</v>
      </c>
      <c r="O2149" s="14">
        <v>1</v>
      </c>
      <c r="P2149" s="10" t="s">
        <v>1</v>
      </c>
      <c r="Q2149" s="10" t="s">
        <v>11</v>
      </c>
      <c r="R2149" t="s">
        <v>6595</v>
      </c>
    </row>
    <row r="2150" spans="1:18" x14ac:dyDescent="0.25">
      <c r="A2150" s="1">
        <v>2149</v>
      </c>
      <c r="B2150" s="10" t="s">
        <v>37</v>
      </c>
      <c r="C2150" s="10" t="s">
        <v>45</v>
      </c>
      <c r="D2150" s="10" t="s">
        <v>154</v>
      </c>
      <c r="E2150" s="10" t="s">
        <v>155</v>
      </c>
      <c r="F2150" s="23" t="s">
        <v>47</v>
      </c>
      <c r="G2150" s="11" t="s">
        <v>41</v>
      </c>
      <c r="H2150" s="11" t="s">
        <v>3867</v>
      </c>
      <c r="I2150" s="11" t="s">
        <v>3868</v>
      </c>
      <c r="J2150" s="11" t="s">
        <v>3467</v>
      </c>
      <c r="K2150" s="12">
        <v>9786267085066</v>
      </c>
      <c r="L2150" s="15">
        <v>9786267085141</v>
      </c>
      <c r="M2150" s="14">
        <v>2022</v>
      </c>
      <c r="N2150" s="11" t="s">
        <v>52</v>
      </c>
      <c r="O2150" s="14">
        <v>1</v>
      </c>
      <c r="P2150" s="10" t="s">
        <v>1</v>
      </c>
      <c r="Q2150" s="10" t="s">
        <v>11</v>
      </c>
      <c r="R2150" t="s">
        <v>6596</v>
      </c>
    </row>
    <row r="2151" spans="1:18" x14ac:dyDescent="0.25">
      <c r="A2151" s="1">
        <v>2150</v>
      </c>
      <c r="B2151" s="10" t="s">
        <v>37</v>
      </c>
      <c r="C2151" s="10" t="s">
        <v>45</v>
      </c>
      <c r="D2151" s="10" t="s">
        <v>74</v>
      </c>
      <c r="E2151" s="10" t="s">
        <v>81</v>
      </c>
      <c r="F2151" s="23" t="s">
        <v>76</v>
      </c>
      <c r="G2151" s="11" t="s">
        <v>3869</v>
      </c>
      <c r="H2151" s="11" t="s">
        <v>3870</v>
      </c>
      <c r="I2151" s="11" t="s">
        <v>3871</v>
      </c>
      <c r="J2151" s="11" t="s">
        <v>80</v>
      </c>
      <c r="K2151" s="12">
        <v>9786267043028</v>
      </c>
      <c r="L2151" s="15">
        <v>9786267043769</v>
      </c>
      <c r="M2151" s="14">
        <v>2022</v>
      </c>
      <c r="N2151" s="11" t="s">
        <v>197</v>
      </c>
      <c r="O2151" s="14">
        <v>1</v>
      </c>
      <c r="P2151" s="10" t="s">
        <v>1</v>
      </c>
      <c r="Q2151" s="10" t="s">
        <v>11</v>
      </c>
      <c r="R2151" t="s">
        <v>6597</v>
      </c>
    </row>
    <row r="2152" spans="1:18" x14ac:dyDescent="0.25">
      <c r="A2152" s="1">
        <v>2151</v>
      </c>
      <c r="B2152" s="10" t="s">
        <v>37</v>
      </c>
      <c r="C2152" s="10" t="s">
        <v>45</v>
      </c>
      <c r="D2152" s="10" t="s">
        <v>74</v>
      </c>
      <c r="E2152" s="10" t="s">
        <v>75</v>
      </c>
      <c r="F2152" s="23" t="s">
        <v>76</v>
      </c>
      <c r="G2152" s="11" t="s">
        <v>3872</v>
      </c>
      <c r="H2152" s="11" t="s">
        <v>3873</v>
      </c>
      <c r="I2152" s="11" t="s">
        <v>3874</v>
      </c>
      <c r="J2152" s="11" t="s">
        <v>80</v>
      </c>
      <c r="K2152" s="12">
        <v>9786267043486</v>
      </c>
      <c r="L2152" s="13"/>
      <c r="M2152" s="14">
        <v>2022</v>
      </c>
      <c r="N2152" s="11" t="s">
        <v>52</v>
      </c>
      <c r="O2152" s="14">
        <v>1</v>
      </c>
      <c r="P2152" s="10" t="s">
        <v>1</v>
      </c>
      <c r="Q2152" s="10" t="s">
        <v>11</v>
      </c>
      <c r="R2152" t="s">
        <v>6598</v>
      </c>
    </row>
    <row r="2153" spans="1:18" x14ac:dyDescent="0.25">
      <c r="A2153" s="1">
        <v>2152</v>
      </c>
      <c r="B2153" s="10" t="s">
        <v>37</v>
      </c>
      <c r="C2153" s="10" t="s">
        <v>45</v>
      </c>
      <c r="D2153" s="10" t="s">
        <v>165</v>
      </c>
      <c r="E2153" s="10" t="s">
        <v>207</v>
      </c>
      <c r="F2153" s="23" t="s">
        <v>4446</v>
      </c>
      <c r="G2153" s="11" t="s">
        <v>41</v>
      </c>
      <c r="H2153" s="11" t="s">
        <v>3875</v>
      </c>
      <c r="I2153" s="11" t="s">
        <v>3876</v>
      </c>
      <c r="J2153" s="11" t="s">
        <v>133</v>
      </c>
      <c r="K2153" s="12">
        <v>9789574905515</v>
      </c>
      <c r="L2153" s="15">
        <v>9789574905553</v>
      </c>
      <c r="M2153" s="14">
        <v>2022</v>
      </c>
      <c r="N2153" s="11" t="s">
        <v>52</v>
      </c>
      <c r="O2153" s="14">
        <v>1</v>
      </c>
      <c r="P2153" s="10" t="s">
        <v>1</v>
      </c>
      <c r="Q2153" s="10" t="s">
        <v>11</v>
      </c>
      <c r="R2153" t="s">
        <v>6599</v>
      </c>
    </row>
    <row r="2154" spans="1:18" x14ac:dyDescent="0.25">
      <c r="A2154" s="1">
        <v>2153</v>
      </c>
      <c r="B2154" s="10" t="s">
        <v>37</v>
      </c>
      <c r="C2154" s="10"/>
      <c r="D2154" s="10" t="s">
        <v>74</v>
      </c>
      <c r="E2154" s="10" t="s">
        <v>81</v>
      </c>
      <c r="F2154" s="23" t="s">
        <v>76</v>
      </c>
      <c r="G2154" s="11" t="s">
        <v>41</v>
      </c>
      <c r="H2154" s="11" t="s">
        <v>3877</v>
      </c>
      <c r="I2154" s="11" t="s">
        <v>3878</v>
      </c>
      <c r="J2154" s="11" t="s">
        <v>794</v>
      </c>
      <c r="K2154" s="12">
        <v>9789860670974</v>
      </c>
      <c r="L2154" s="13"/>
      <c r="M2154" s="14">
        <v>2022</v>
      </c>
      <c r="N2154" s="11" t="s">
        <v>54</v>
      </c>
      <c r="O2154" s="14">
        <v>1</v>
      </c>
      <c r="P2154" s="10" t="s">
        <v>1</v>
      </c>
      <c r="Q2154" s="10" t="s">
        <v>11</v>
      </c>
      <c r="R2154" t="s">
        <v>6600</v>
      </c>
    </row>
    <row r="2155" spans="1:18" x14ac:dyDescent="0.25">
      <c r="A2155" s="1">
        <v>2154</v>
      </c>
      <c r="B2155" s="10" t="s">
        <v>37</v>
      </c>
      <c r="C2155" s="10"/>
      <c r="D2155" s="10" t="s">
        <v>74</v>
      </c>
      <c r="E2155" s="10" t="s">
        <v>81</v>
      </c>
      <c r="F2155" s="23" t="s">
        <v>82</v>
      </c>
      <c r="G2155" s="11" t="s">
        <v>3261</v>
      </c>
      <c r="H2155" s="11" t="s">
        <v>470</v>
      </c>
      <c r="I2155" s="11" t="s">
        <v>3879</v>
      </c>
      <c r="J2155" s="11" t="s">
        <v>1502</v>
      </c>
      <c r="K2155" s="12">
        <v>9789863384540</v>
      </c>
      <c r="L2155" s="15">
        <v>9789863384663</v>
      </c>
      <c r="M2155" s="14">
        <v>2022</v>
      </c>
      <c r="N2155" s="11" t="s">
        <v>41</v>
      </c>
      <c r="O2155" s="14">
        <v>1</v>
      </c>
      <c r="P2155" s="10" t="s">
        <v>1</v>
      </c>
      <c r="Q2155" s="10" t="s">
        <v>11</v>
      </c>
      <c r="R2155" t="s">
        <v>6601</v>
      </c>
    </row>
    <row r="2156" spans="1:18" x14ac:dyDescent="0.25">
      <c r="A2156" s="1">
        <v>2155</v>
      </c>
      <c r="B2156" s="10" t="s">
        <v>37</v>
      </c>
      <c r="C2156" s="10" t="s">
        <v>45</v>
      </c>
      <c r="D2156" s="10" t="s">
        <v>165</v>
      </c>
      <c r="E2156" s="10" t="s">
        <v>170</v>
      </c>
      <c r="F2156" s="23" t="s">
        <v>47</v>
      </c>
      <c r="G2156" s="11" t="s">
        <v>3880</v>
      </c>
      <c r="H2156" s="11" t="s">
        <v>3881</v>
      </c>
      <c r="I2156" s="11" t="s">
        <v>3882</v>
      </c>
      <c r="J2156" s="11" t="s">
        <v>51</v>
      </c>
      <c r="K2156" s="12">
        <v>9786269555673</v>
      </c>
      <c r="L2156" s="15">
        <v>9786269555642</v>
      </c>
      <c r="M2156" s="14">
        <v>2022</v>
      </c>
      <c r="N2156" s="11" t="s">
        <v>52</v>
      </c>
      <c r="O2156" s="14">
        <v>1</v>
      </c>
      <c r="P2156" s="10" t="s">
        <v>1</v>
      </c>
      <c r="Q2156" s="10" t="s">
        <v>11</v>
      </c>
      <c r="R2156" t="s">
        <v>6602</v>
      </c>
    </row>
    <row r="2157" spans="1:18" x14ac:dyDescent="0.25">
      <c r="A2157" s="1">
        <v>2156</v>
      </c>
      <c r="B2157" s="10" t="s">
        <v>37</v>
      </c>
      <c r="C2157" s="10" t="s">
        <v>45</v>
      </c>
      <c r="D2157" s="10" t="s">
        <v>165</v>
      </c>
      <c r="E2157" s="10" t="s">
        <v>170</v>
      </c>
      <c r="F2157" s="23" t="s">
        <v>47</v>
      </c>
      <c r="G2157" s="11" t="s">
        <v>3880</v>
      </c>
      <c r="H2157" s="11" t="s">
        <v>3883</v>
      </c>
      <c r="I2157" s="11" t="s">
        <v>3882</v>
      </c>
      <c r="J2157" s="11" t="s">
        <v>51</v>
      </c>
      <c r="K2157" s="12">
        <v>9786269555680</v>
      </c>
      <c r="L2157" s="15">
        <v>9786269555659</v>
      </c>
      <c r="M2157" s="14">
        <v>2022</v>
      </c>
      <c r="N2157" s="11" t="s">
        <v>52</v>
      </c>
      <c r="O2157" s="14">
        <v>1</v>
      </c>
      <c r="P2157" s="10" t="s">
        <v>1</v>
      </c>
      <c r="Q2157" s="10" t="s">
        <v>11</v>
      </c>
      <c r="R2157" t="s">
        <v>6603</v>
      </c>
    </row>
    <row r="2158" spans="1:18" x14ac:dyDescent="0.25">
      <c r="A2158" s="1">
        <v>2157</v>
      </c>
      <c r="B2158" s="10" t="s">
        <v>37</v>
      </c>
      <c r="C2158" s="10" t="s">
        <v>45</v>
      </c>
      <c r="D2158" s="10" t="s">
        <v>165</v>
      </c>
      <c r="E2158" s="10" t="s">
        <v>191</v>
      </c>
      <c r="F2158" s="23" t="s">
        <v>47</v>
      </c>
      <c r="G2158" s="11" t="s">
        <v>3884</v>
      </c>
      <c r="H2158" s="11" t="s">
        <v>3885</v>
      </c>
      <c r="I2158" s="11" t="s">
        <v>3886</v>
      </c>
      <c r="J2158" s="11" t="s">
        <v>51</v>
      </c>
      <c r="K2158" s="12">
        <v>9786269563913</v>
      </c>
      <c r="L2158" s="15">
        <v>9786269563951</v>
      </c>
      <c r="M2158" s="14">
        <v>2022</v>
      </c>
      <c r="N2158" s="11" t="s">
        <v>52</v>
      </c>
      <c r="O2158" s="14">
        <v>1</v>
      </c>
      <c r="P2158" s="10" t="s">
        <v>1</v>
      </c>
      <c r="Q2158" s="10" t="s">
        <v>11</v>
      </c>
      <c r="R2158" t="s">
        <v>6604</v>
      </c>
    </row>
    <row r="2159" spans="1:18" x14ac:dyDescent="0.25">
      <c r="A2159" s="1">
        <v>2158</v>
      </c>
      <c r="B2159" s="10" t="s">
        <v>37</v>
      </c>
      <c r="C2159" s="10"/>
      <c r="D2159" s="10" t="s">
        <v>74</v>
      </c>
      <c r="E2159" s="10" t="s">
        <v>81</v>
      </c>
      <c r="F2159" s="23" t="s">
        <v>82</v>
      </c>
      <c r="G2159" s="11" t="s">
        <v>70</v>
      </c>
      <c r="H2159" s="11" t="s">
        <v>3887</v>
      </c>
      <c r="I2159" s="11" t="s">
        <v>3888</v>
      </c>
      <c r="J2159" s="11" t="s">
        <v>1502</v>
      </c>
      <c r="K2159" s="12">
        <v>9789863383802</v>
      </c>
      <c r="L2159" s="15">
        <v>9789863384274</v>
      </c>
      <c r="M2159" s="14">
        <v>2021</v>
      </c>
      <c r="N2159" s="11" t="s">
        <v>1681</v>
      </c>
      <c r="O2159" s="14">
        <v>1</v>
      </c>
      <c r="P2159" s="10" t="s">
        <v>1</v>
      </c>
      <c r="Q2159" s="10" t="s">
        <v>11</v>
      </c>
      <c r="R2159" t="s">
        <v>6605</v>
      </c>
    </row>
    <row r="2160" spans="1:18" x14ac:dyDescent="0.25">
      <c r="A2160" s="1">
        <v>2159</v>
      </c>
      <c r="B2160" s="10" t="s">
        <v>37</v>
      </c>
      <c r="C2160" s="10"/>
      <c r="D2160" s="10" t="s">
        <v>74</v>
      </c>
      <c r="E2160" s="10" t="s">
        <v>81</v>
      </c>
      <c r="F2160" s="23" t="s">
        <v>82</v>
      </c>
      <c r="G2160" s="11" t="s">
        <v>3261</v>
      </c>
      <c r="H2160" s="11" t="s">
        <v>3889</v>
      </c>
      <c r="I2160" s="11" t="s">
        <v>3890</v>
      </c>
      <c r="J2160" s="11" t="s">
        <v>1502</v>
      </c>
      <c r="K2160" s="12">
        <v>9789863384502</v>
      </c>
      <c r="L2160" s="15">
        <v>9789863384601</v>
      </c>
      <c r="M2160" s="14">
        <v>2021</v>
      </c>
      <c r="N2160" s="11" t="s">
        <v>41</v>
      </c>
      <c r="O2160" s="14">
        <v>1</v>
      </c>
      <c r="P2160" s="10" t="s">
        <v>1</v>
      </c>
      <c r="Q2160" s="10" t="s">
        <v>11</v>
      </c>
      <c r="R2160" t="s">
        <v>6606</v>
      </c>
    </row>
    <row r="2161" spans="1:18" x14ac:dyDescent="0.25">
      <c r="A2161" s="1">
        <v>2160</v>
      </c>
      <c r="B2161" s="10" t="s">
        <v>37</v>
      </c>
      <c r="C2161" s="10" t="s">
        <v>45</v>
      </c>
      <c r="D2161" s="10" t="s">
        <v>74</v>
      </c>
      <c r="E2161" s="10" t="s">
        <v>99</v>
      </c>
      <c r="F2161" s="23" t="s">
        <v>76</v>
      </c>
      <c r="G2161" s="11" t="s">
        <v>41</v>
      </c>
      <c r="H2161" s="11" t="s">
        <v>3891</v>
      </c>
      <c r="I2161" s="11" t="s">
        <v>3689</v>
      </c>
      <c r="J2161" s="11" t="s">
        <v>1518</v>
      </c>
      <c r="K2161" s="12" t="s">
        <v>116</v>
      </c>
      <c r="L2161" s="15">
        <v>9786267098004</v>
      </c>
      <c r="M2161" s="14">
        <v>2022</v>
      </c>
      <c r="N2161" s="11" t="s">
        <v>54</v>
      </c>
      <c r="O2161" s="14">
        <v>1</v>
      </c>
      <c r="P2161" s="10" t="s">
        <v>1</v>
      </c>
      <c r="Q2161" s="10" t="s">
        <v>11</v>
      </c>
      <c r="R2161" t="s">
        <v>6607</v>
      </c>
    </row>
    <row r="2162" spans="1:18" x14ac:dyDescent="0.25">
      <c r="A2162" s="1">
        <v>2161</v>
      </c>
      <c r="B2162" s="10" t="s">
        <v>37</v>
      </c>
      <c r="C2162" s="10" t="s">
        <v>45</v>
      </c>
      <c r="D2162" s="10" t="s">
        <v>74</v>
      </c>
      <c r="E2162" s="10" t="s">
        <v>99</v>
      </c>
      <c r="F2162" s="23" t="s">
        <v>76</v>
      </c>
      <c r="G2162" s="11" t="s">
        <v>41</v>
      </c>
      <c r="H2162" s="11" t="s">
        <v>3892</v>
      </c>
      <c r="I2162" s="11" t="s">
        <v>3689</v>
      </c>
      <c r="J2162" s="11" t="s">
        <v>1518</v>
      </c>
      <c r="K2162" s="12" t="s">
        <v>116</v>
      </c>
      <c r="L2162" s="15">
        <v>9786267098011</v>
      </c>
      <c r="M2162" s="14">
        <v>2022</v>
      </c>
      <c r="N2162" s="11" t="s">
        <v>54</v>
      </c>
      <c r="O2162" s="14">
        <v>1</v>
      </c>
      <c r="P2162" s="10" t="s">
        <v>1</v>
      </c>
      <c r="Q2162" s="10" t="s">
        <v>11</v>
      </c>
      <c r="R2162" t="s">
        <v>6608</v>
      </c>
    </row>
    <row r="2163" spans="1:18" x14ac:dyDescent="0.25">
      <c r="A2163" s="1">
        <v>2162</v>
      </c>
      <c r="B2163" s="10" t="s">
        <v>37</v>
      </c>
      <c r="C2163" s="10"/>
      <c r="D2163" s="10" t="s">
        <v>74</v>
      </c>
      <c r="E2163" s="10" t="s">
        <v>99</v>
      </c>
      <c r="F2163" s="23" t="s">
        <v>82</v>
      </c>
      <c r="G2163" s="11" t="s">
        <v>41</v>
      </c>
      <c r="H2163" s="11" t="s">
        <v>3893</v>
      </c>
      <c r="I2163" s="11" t="s">
        <v>3894</v>
      </c>
      <c r="J2163" s="11" t="s">
        <v>86</v>
      </c>
      <c r="K2163" s="12">
        <v>9789864492558</v>
      </c>
      <c r="L2163" s="13">
        <v>9789864492565</v>
      </c>
      <c r="M2163" s="14">
        <v>2022</v>
      </c>
      <c r="N2163" s="11" t="s">
        <v>52</v>
      </c>
      <c r="O2163" s="14">
        <v>1</v>
      </c>
      <c r="P2163" s="10" t="s">
        <v>1</v>
      </c>
      <c r="Q2163" s="10" t="s">
        <v>11</v>
      </c>
      <c r="R2163" t="s">
        <v>6609</v>
      </c>
    </row>
    <row r="2164" spans="1:18" x14ac:dyDescent="0.25">
      <c r="A2164" s="1">
        <v>2163</v>
      </c>
      <c r="B2164" s="10" t="s">
        <v>37</v>
      </c>
      <c r="C2164" s="10" t="s">
        <v>45</v>
      </c>
      <c r="D2164" s="10" t="s">
        <v>160</v>
      </c>
      <c r="E2164" s="10" t="s">
        <v>1015</v>
      </c>
      <c r="F2164" s="23" t="s">
        <v>47</v>
      </c>
      <c r="G2164" s="11" t="s">
        <v>41</v>
      </c>
      <c r="H2164" s="11" t="s">
        <v>3895</v>
      </c>
      <c r="I2164" s="11" t="s">
        <v>3896</v>
      </c>
      <c r="J2164" s="11" t="s">
        <v>3897</v>
      </c>
      <c r="K2164" s="12">
        <v>9786267044230</v>
      </c>
      <c r="L2164" s="15">
        <v>9786267044216</v>
      </c>
      <c r="M2164" s="14">
        <v>2022</v>
      </c>
      <c r="N2164" s="11" t="s">
        <v>52</v>
      </c>
      <c r="O2164" s="14">
        <v>1</v>
      </c>
      <c r="P2164" s="10" t="s">
        <v>1</v>
      </c>
      <c r="Q2164" s="10" t="s">
        <v>11</v>
      </c>
      <c r="R2164" t="s">
        <v>6610</v>
      </c>
    </row>
    <row r="2165" spans="1:18" x14ac:dyDescent="0.25">
      <c r="A2165" s="1">
        <v>2164</v>
      </c>
      <c r="B2165" s="10" t="s">
        <v>37</v>
      </c>
      <c r="C2165" s="10" t="s">
        <v>45</v>
      </c>
      <c r="D2165" s="10" t="s">
        <v>160</v>
      </c>
      <c r="E2165" s="10" t="s">
        <v>1015</v>
      </c>
      <c r="F2165" s="23" t="s">
        <v>47</v>
      </c>
      <c r="G2165" s="11" t="s">
        <v>41</v>
      </c>
      <c r="H2165" s="11" t="s">
        <v>3898</v>
      </c>
      <c r="I2165" s="11" t="s">
        <v>3899</v>
      </c>
      <c r="J2165" s="11" t="s">
        <v>3897</v>
      </c>
      <c r="K2165" s="12">
        <v>9786267044193</v>
      </c>
      <c r="L2165" s="15">
        <v>9786267044209</v>
      </c>
      <c r="M2165" s="14">
        <v>2022</v>
      </c>
      <c r="N2165" s="11" t="s">
        <v>52</v>
      </c>
      <c r="O2165" s="14">
        <v>1</v>
      </c>
      <c r="P2165" s="10" t="s">
        <v>1</v>
      </c>
      <c r="Q2165" s="10" t="s">
        <v>11</v>
      </c>
      <c r="R2165" t="s">
        <v>6611</v>
      </c>
    </row>
    <row r="2166" spans="1:18" x14ac:dyDescent="0.25">
      <c r="A2166" s="1">
        <v>2165</v>
      </c>
      <c r="B2166" s="10" t="s">
        <v>37</v>
      </c>
      <c r="C2166" s="10" t="s">
        <v>45</v>
      </c>
      <c r="D2166" s="10" t="s">
        <v>74</v>
      </c>
      <c r="E2166" s="10" t="s">
        <v>99</v>
      </c>
      <c r="F2166" s="23" t="s">
        <v>76</v>
      </c>
      <c r="G2166" s="11" t="s">
        <v>3900</v>
      </c>
      <c r="H2166" s="11" t="s">
        <v>3901</v>
      </c>
      <c r="I2166" s="11" t="s">
        <v>3902</v>
      </c>
      <c r="J2166" s="11" t="s">
        <v>80</v>
      </c>
      <c r="K2166" s="12">
        <v>9786267043318</v>
      </c>
      <c r="L2166" s="13"/>
      <c r="M2166" s="14">
        <v>2022</v>
      </c>
      <c r="N2166" s="11" t="s">
        <v>52</v>
      </c>
      <c r="O2166" s="14">
        <v>1</v>
      </c>
      <c r="P2166" s="10" t="s">
        <v>1</v>
      </c>
      <c r="Q2166" s="10" t="s">
        <v>11</v>
      </c>
      <c r="R2166" t="s">
        <v>6612</v>
      </c>
    </row>
    <row r="2167" spans="1:18" x14ac:dyDescent="0.25">
      <c r="A2167" s="1">
        <v>2166</v>
      </c>
      <c r="B2167" s="10" t="s">
        <v>37</v>
      </c>
      <c r="C2167" s="10" t="s">
        <v>45</v>
      </c>
      <c r="D2167" s="10" t="s">
        <v>74</v>
      </c>
      <c r="E2167" s="10" t="s">
        <v>198</v>
      </c>
      <c r="F2167" s="23" t="s">
        <v>4446</v>
      </c>
      <c r="G2167" s="11" t="s">
        <v>41</v>
      </c>
      <c r="H2167" s="11" t="s">
        <v>3903</v>
      </c>
      <c r="I2167" s="11" t="s">
        <v>3904</v>
      </c>
      <c r="J2167" s="11" t="s">
        <v>133</v>
      </c>
      <c r="K2167" s="12">
        <v>9789574905423</v>
      </c>
      <c r="L2167" s="15">
        <v>9789574905539</v>
      </c>
      <c r="M2167" s="14">
        <v>2022</v>
      </c>
      <c r="N2167" s="11" t="s">
        <v>52</v>
      </c>
      <c r="O2167" s="14">
        <v>1</v>
      </c>
      <c r="P2167" s="10" t="s">
        <v>1</v>
      </c>
      <c r="Q2167" s="10" t="s">
        <v>11</v>
      </c>
      <c r="R2167" t="s">
        <v>6613</v>
      </c>
    </row>
    <row r="2168" spans="1:18" x14ac:dyDescent="0.25">
      <c r="A2168" s="1">
        <v>2167</v>
      </c>
      <c r="B2168" s="10" t="s">
        <v>37</v>
      </c>
      <c r="C2168" s="10" t="s">
        <v>45</v>
      </c>
      <c r="D2168" s="10" t="s">
        <v>74</v>
      </c>
      <c r="E2168" s="10" t="s">
        <v>198</v>
      </c>
      <c r="F2168" s="23" t="s">
        <v>4446</v>
      </c>
      <c r="G2168" s="11" t="s">
        <v>3905</v>
      </c>
      <c r="H2168" s="11" t="s">
        <v>3906</v>
      </c>
      <c r="I2168" s="11" t="s">
        <v>3907</v>
      </c>
      <c r="J2168" s="11" t="s">
        <v>3908</v>
      </c>
      <c r="K2168" s="12">
        <v>9789574905522</v>
      </c>
      <c r="L2168" s="15">
        <v>9789574905546</v>
      </c>
      <c r="M2168" s="14">
        <v>2022</v>
      </c>
      <c r="N2168" s="11" t="s">
        <v>52</v>
      </c>
      <c r="O2168" s="14">
        <v>1</v>
      </c>
      <c r="P2168" s="10" t="s">
        <v>1</v>
      </c>
      <c r="Q2168" s="10" t="s">
        <v>11</v>
      </c>
      <c r="R2168" t="s">
        <v>6614</v>
      </c>
    </row>
    <row r="2169" spans="1:18" x14ac:dyDescent="0.25">
      <c r="A2169" s="1">
        <v>2168</v>
      </c>
      <c r="B2169" s="10" t="s">
        <v>37</v>
      </c>
      <c r="C2169" s="10" t="s">
        <v>45</v>
      </c>
      <c r="D2169" s="10" t="s">
        <v>183</v>
      </c>
      <c r="E2169" s="10" t="s">
        <v>1409</v>
      </c>
      <c r="F2169" s="23" t="s">
        <v>47</v>
      </c>
      <c r="G2169" s="11" t="s">
        <v>41</v>
      </c>
      <c r="H2169" s="11" t="s">
        <v>3909</v>
      </c>
      <c r="I2169" s="11" t="s">
        <v>3910</v>
      </c>
      <c r="J2169" s="11" t="s">
        <v>3911</v>
      </c>
      <c r="K2169" s="12">
        <v>9789862719282</v>
      </c>
      <c r="L2169" s="15">
        <v>9789862719305</v>
      </c>
      <c r="M2169" s="14">
        <v>2022</v>
      </c>
      <c r="N2169" s="11" t="s">
        <v>52</v>
      </c>
      <c r="O2169" s="14">
        <v>1</v>
      </c>
      <c r="P2169" s="10" t="s">
        <v>1</v>
      </c>
      <c r="Q2169" s="10" t="s">
        <v>11</v>
      </c>
      <c r="R2169" t="s">
        <v>6615</v>
      </c>
    </row>
    <row r="2170" spans="1:18" x14ac:dyDescent="0.25">
      <c r="A2170" s="1">
        <v>2169</v>
      </c>
      <c r="B2170" s="10" t="s">
        <v>37</v>
      </c>
      <c r="C2170" s="10"/>
      <c r="D2170" s="10" t="s">
        <v>55</v>
      </c>
      <c r="E2170" s="10" t="s">
        <v>3411</v>
      </c>
      <c r="F2170" s="23" t="s">
        <v>47</v>
      </c>
      <c r="G2170" s="11" t="s">
        <v>41</v>
      </c>
      <c r="H2170" s="11" t="s">
        <v>3912</v>
      </c>
      <c r="I2170" s="11" t="s">
        <v>3913</v>
      </c>
      <c r="J2170" s="11" t="s">
        <v>3914</v>
      </c>
      <c r="K2170" s="12">
        <v>9789869888592</v>
      </c>
      <c r="L2170" s="15">
        <v>9789860687217</v>
      </c>
      <c r="M2170" s="14">
        <v>2022</v>
      </c>
      <c r="N2170" s="11" t="s">
        <v>52</v>
      </c>
      <c r="O2170" s="14">
        <v>1</v>
      </c>
      <c r="P2170" s="10" t="s">
        <v>1</v>
      </c>
      <c r="Q2170" s="10" t="s">
        <v>11</v>
      </c>
      <c r="R2170" t="s">
        <v>6616</v>
      </c>
    </row>
    <row r="2171" spans="1:18" x14ac:dyDescent="0.25">
      <c r="A2171" s="1">
        <v>2170</v>
      </c>
      <c r="B2171" s="10" t="s">
        <v>37</v>
      </c>
      <c r="C2171" s="10"/>
      <c r="D2171" s="10" t="s">
        <v>74</v>
      </c>
      <c r="E2171" s="10" t="s">
        <v>81</v>
      </c>
      <c r="F2171" s="23" t="s">
        <v>76</v>
      </c>
      <c r="G2171" s="11" t="s">
        <v>41</v>
      </c>
      <c r="H2171" s="11" t="s">
        <v>3915</v>
      </c>
      <c r="I2171" s="11" t="s">
        <v>3916</v>
      </c>
      <c r="J2171" s="11" t="s">
        <v>794</v>
      </c>
      <c r="K2171" s="12">
        <v>9789860670998</v>
      </c>
      <c r="L2171" s="13"/>
      <c r="M2171" s="14">
        <v>2022</v>
      </c>
      <c r="N2171" s="11" t="s">
        <v>54</v>
      </c>
      <c r="O2171" s="14">
        <v>1</v>
      </c>
      <c r="P2171" s="10" t="s">
        <v>1</v>
      </c>
      <c r="Q2171" s="10" t="s">
        <v>11</v>
      </c>
      <c r="R2171" t="s">
        <v>6617</v>
      </c>
    </row>
    <row r="2172" spans="1:18" x14ac:dyDescent="0.25">
      <c r="A2172" s="1">
        <v>2171</v>
      </c>
      <c r="B2172" s="10" t="s">
        <v>1054</v>
      </c>
      <c r="C2172" s="10"/>
      <c r="D2172" s="10" t="s">
        <v>183</v>
      </c>
      <c r="E2172" s="10" t="s">
        <v>1210</v>
      </c>
      <c r="F2172" s="23" t="s">
        <v>47</v>
      </c>
      <c r="G2172" s="11" t="s">
        <v>41</v>
      </c>
      <c r="H2172" s="11" t="s">
        <v>3917</v>
      </c>
      <c r="I2172" s="11" t="s">
        <v>2596</v>
      </c>
      <c r="J2172" s="11" t="s">
        <v>3918</v>
      </c>
      <c r="K2172" s="12" t="s">
        <v>116</v>
      </c>
      <c r="L2172" s="13"/>
      <c r="M2172" s="14">
        <v>2021</v>
      </c>
      <c r="N2172" s="11" t="s">
        <v>54</v>
      </c>
      <c r="O2172" s="14">
        <v>1</v>
      </c>
      <c r="P2172" s="10" t="s">
        <v>1</v>
      </c>
      <c r="Q2172" s="10" t="s">
        <v>11</v>
      </c>
      <c r="R2172" t="s">
        <v>6618</v>
      </c>
    </row>
    <row r="2173" spans="1:18" x14ac:dyDescent="0.25">
      <c r="A2173" s="1">
        <v>2172</v>
      </c>
      <c r="B2173" s="10" t="s">
        <v>37</v>
      </c>
      <c r="C2173" s="10" t="s">
        <v>45</v>
      </c>
      <c r="D2173" s="10" t="s">
        <v>165</v>
      </c>
      <c r="E2173" s="10" t="s">
        <v>207</v>
      </c>
      <c r="F2173" s="23" t="s">
        <v>4446</v>
      </c>
      <c r="G2173" s="11" t="s">
        <v>41</v>
      </c>
      <c r="H2173" s="11" t="s">
        <v>3919</v>
      </c>
      <c r="I2173" s="11" t="s">
        <v>3920</v>
      </c>
      <c r="J2173" s="11" t="s">
        <v>3921</v>
      </c>
      <c r="K2173" s="12">
        <v>9789860682649</v>
      </c>
      <c r="L2173" s="15">
        <v>9789860682649</v>
      </c>
      <c r="M2173" s="14">
        <v>2021</v>
      </c>
      <c r="N2173" s="11" t="s">
        <v>52</v>
      </c>
      <c r="O2173" s="14">
        <v>1</v>
      </c>
      <c r="P2173" s="10" t="s">
        <v>1</v>
      </c>
      <c r="Q2173" s="10" t="s">
        <v>11</v>
      </c>
      <c r="R2173" t="s">
        <v>6619</v>
      </c>
    </row>
    <row r="2174" spans="1:18" x14ac:dyDescent="0.25">
      <c r="A2174" s="1">
        <v>2173</v>
      </c>
      <c r="B2174" s="10" t="s">
        <v>37</v>
      </c>
      <c r="C2174" s="10" t="s">
        <v>45</v>
      </c>
      <c r="D2174" s="10" t="s">
        <v>55</v>
      </c>
      <c r="E2174" s="10" t="s">
        <v>401</v>
      </c>
      <c r="F2174" s="23" t="s">
        <v>47</v>
      </c>
      <c r="G2174" s="11" t="s">
        <v>41</v>
      </c>
      <c r="H2174" s="11" t="s">
        <v>3922</v>
      </c>
      <c r="I2174" s="11" t="s">
        <v>3923</v>
      </c>
      <c r="J2174" s="11" t="s">
        <v>779</v>
      </c>
      <c r="K2174" s="12">
        <v>9789869804165</v>
      </c>
      <c r="L2174" s="13"/>
      <c r="M2174" s="14">
        <v>2021</v>
      </c>
      <c r="N2174" s="11" t="s">
        <v>54</v>
      </c>
      <c r="O2174" s="14">
        <v>1</v>
      </c>
      <c r="P2174" s="10" t="s">
        <v>1</v>
      </c>
      <c r="Q2174" s="10" t="s">
        <v>11</v>
      </c>
      <c r="R2174" t="s">
        <v>6620</v>
      </c>
    </row>
    <row r="2175" spans="1:18" x14ac:dyDescent="0.25">
      <c r="A2175" s="1">
        <v>2174</v>
      </c>
      <c r="B2175" s="10" t="s">
        <v>37</v>
      </c>
      <c r="C2175" s="10" t="s">
        <v>45</v>
      </c>
      <c r="D2175" s="10" t="s">
        <v>160</v>
      </c>
      <c r="E2175" s="10" t="s">
        <v>1028</v>
      </c>
      <c r="F2175" s="23" t="s">
        <v>47</v>
      </c>
      <c r="G2175" s="11" t="s">
        <v>41</v>
      </c>
      <c r="H2175" s="11" t="s">
        <v>3924</v>
      </c>
      <c r="I2175" s="11" t="s">
        <v>3925</v>
      </c>
      <c r="J2175" s="11" t="s">
        <v>3926</v>
      </c>
      <c r="K2175" s="12">
        <v>9789865520373</v>
      </c>
      <c r="L2175" s="13"/>
      <c r="M2175" s="14">
        <v>2021</v>
      </c>
      <c r="N2175" s="11" t="s">
        <v>52</v>
      </c>
      <c r="O2175" s="14">
        <v>1</v>
      </c>
      <c r="P2175" s="10" t="s">
        <v>1</v>
      </c>
      <c r="Q2175" s="10" t="s">
        <v>11</v>
      </c>
      <c r="R2175" t="s">
        <v>6621</v>
      </c>
    </row>
    <row r="2176" spans="1:18" x14ac:dyDescent="0.25">
      <c r="A2176" s="1">
        <v>2175</v>
      </c>
      <c r="B2176" s="10" t="s">
        <v>37</v>
      </c>
      <c r="C2176" s="10" t="s">
        <v>45</v>
      </c>
      <c r="D2176" s="10" t="s">
        <v>74</v>
      </c>
      <c r="E2176" s="10" t="s">
        <v>81</v>
      </c>
      <c r="F2176" s="23" t="s">
        <v>40</v>
      </c>
      <c r="G2176" s="11" t="s">
        <v>3749</v>
      </c>
      <c r="H2176" s="11" t="s">
        <v>3927</v>
      </c>
      <c r="I2176" s="11" t="s">
        <v>3928</v>
      </c>
      <c r="J2176" s="11" t="s">
        <v>80</v>
      </c>
      <c r="K2176" s="12">
        <v>9789865566760</v>
      </c>
      <c r="L2176" s="15">
        <v>9786267043356</v>
      </c>
      <c r="M2176" s="14">
        <v>2021</v>
      </c>
      <c r="N2176" s="11" t="s">
        <v>52</v>
      </c>
      <c r="O2176" s="14">
        <v>1</v>
      </c>
      <c r="P2176" s="10" t="s">
        <v>1</v>
      </c>
      <c r="Q2176" s="10" t="s">
        <v>11</v>
      </c>
      <c r="R2176" t="s">
        <v>6622</v>
      </c>
    </row>
    <row r="2177" spans="1:18" x14ac:dyDescent="0.25">
      <c r="A2177" s="1">
        <v>2176</v>
      </c>
      <c r="B2177" s="10" t="s">
        <v>37</v>
      </c>
      <c r="C2177" s="10" t="s">
        <v>45</v>
      </c>
      <c r="D2177" s="10" t="s">
        <v>38</v>
      </c>
      <c r="E2177" s="10" t="s">
        <v>3183</v>
      </c>
      <c r="F2177" s="23" t="s">
        <v>47</v>
      </c>
      <c r="G2177" s="11" t="s">
        <v>3929</v>
      </c>
      <c r="H2177" s="11" t="s">
        <v>3930</v>
      </c>
      <c r="I2177" s="11" t="s">
        <v>3931</v>
      </c>
      <c r="J2177" s="11" t="s">
        <v>1835</v>
      </c>
      <c r="K2177" s="12">
        <v>9789864015306</v>
      </c>
      <c r="L2177" s="13">
        <v>9789864015375</v>
      </c>
      <c r="M2177" s="14">
        <v>2021</v>
      </c>
      <c r="N2177" s="11" t="s">
        <v>52</v>
      </c>
      <c r="O2177" s="14">
        <v>1</v>
      </c>
      <c r="P2177" s="10" t="s">
        <v>1</v>
      </c>
      <c r="Q2177" s="10" t="s">
        <v>11</v>
      </c>
      <c r="R2177" t="s">
        <v>6623</v>
      </c>
    </row>
    <row r="2178" spans="1:18" x14ac:dyDescent="0.25">
      <c r="A2178" s="1">
        <v>2177</v>
      </c>
      <c r="B2178" s="10" t="s">
        <v>37</v>
      </c>
      <c r="C2178" s="10"/>
      <c r="D2178" s="10" t="s">
        <v>74</v>
      </c>
      <c r="E2178" s="10" t="s">
        <v>99</v>
      </c>
      <c r="F2178" s="23" t="s">
        <v>82</v>
      </c>
      <c r="G2178" s="11" t="s">
        <v>70</v>
      </c>
      <c r="H2178" s="11" t="s">
        <v>3932</v>
      </c>
      <c r="I2178" s="11" t="s">
        <v>3933</v>
      </c>
      <c r="J2178" s="11" t="s">
        <v>2231</v>
      </c>
      <c r="K2178" s="12">
        <v>9789863384342</v>
      </c>
      <c r="L2178" s="15">
        <v>9789863384533</v>
      </c>
      <c r="M2178" s="14">
        <v>2021</v>
      </c>
      <c r="N2178" s="11" t="s">
        <v>41</v>
      </c>
      <c r="O2178" s="14">
        <v>1</v>
      </c>
      <c r="P2178" s="10" t="s">
        <v>1</v>
      </c>
      <c r="Q2178" s="10" t="s">
        <v>11</v>
      </c>
      <c r="R2178" t="s">
        <v>6624</v>
      </c>
    </row>
    <row r="2179" spans="1:18" x14ac:dyDescent="0.25">
      <c r="A2179" s="1">
        <v>2178</v>
      </c>
      <c r="B2179" s="10" t="s">
        <v>37</v>
      </c>
      <c r="C2179" s="10"/>
      <c r="D2179" s="10" t="s">
        <v>154</v>
      </c>
      <c r="E2179" s="10" t="s">
        <v>155</v>
      </c>
      <c r="F2179" s="23" t="s">
        <v>57</v>
      </c>
      <c r="G2179" s="11" t="s">
        <v>41</v>
      </c>
      <c r="H2179" s="11" t="s">
        <v>3934</v>
      </c>
      <c r="I2179" s="11" t="s">
        <v>3935</v>
      </c>
      <c r="J2179" s="11" t="s">
        <v>3936</v>
      </c>
      <c r="K2179" s="12">
        <v>9789866005626</v>
      </c>
      <c r="L2179" s="15">
        <v>9789860673708</v>
      </c>
      <c r="M2179" s="14">
        <v>2021</v>
      </c>
      <c r="N2179" s="11" t="s">
        <v>54</v>
      </c>
      <c r="O2179" s="14">
        <v>1</v>
      </c>
      <c r="P2179" s="10" t="s">
        <v>1</v>
      </c>
      <c r="Q2179" s="10" t="s">
        <v>11</v>
      </c>
      <c r="R2179" t="s">
        <v>6625</v>
      </c>
    </row>
    <row r="2180" spans="1:18" x14ac:dyDescent="0.25">
      <c r="A2180" s="1">
        <v>2179</v>
      </c>
      <c r="B2180" s="10" t="s">
        <v>37</v>
      </c>
      <c r="C2180" s="10"/>
      <c r="D2180" s="10" t="s">
        <v>154</v>
      </c>
      <c r="E2180" s="10" t="s">
        <v>155</v>
      </c>
      <c r="F2180" s="23" t="s">
        <v>57</v>
      </c>
      <c r="G2180" s="11" t="s">
        <v>41</v>
      </c>
      <c r="H2180" s="11" t="s">
        <v>3937</v>
      </c>
      <c r="I2180" s="11" t="s">
        <v>3445</v>
      </c>
      <c r="J2180" s="11" t="s">
        <v>3936</v>
      </c>
      <c r="K2180" s="12">
        <v>9789860673753</v>
      </c>
      <c r="L2180" s="15">
        <v>9789860673784</v>
      </c>
      <c r="M2180" s="14">
        <v>2021</v>
      </c>
      <c r="N2180" s="11" t="s">
        <v>54</v>
      </c>
      <c r="O2180" s="14">
        <v>1</v>
      </c>
      <c r="P2180" s="10" t="s">
        <v>1</v>
      </c>
      <c r="Q2180" s="10" t="s">
        <v>11</v>
      </c>
      <c r="R2180" t="s">
        <v>6626</v>
      </c>
    </row>
    <row r="2181" spans="1:18" x14ac:dyDescent="0.25">
      <c r="A2181" s="1">
        <v>2180</v>
      </c>
      <c r="B2181" s="10" t="s">
        <v>37</v>
      </c>
      <c r="C2181" s="10"/>
      <c r="D2181" s="10" t="s">
        <v>154</v>
      </c>
      <c r="E2181" s="10" t="s">
        <v>155</v>
      </c>
      <c r="F2181" s="23" t="s">
        <v>47</v>
      </c>
      <c r="G2181" s="11" t="s">
        <v>41</v>
      </c>
      <c r="H2181" s="11" t="s">
        <v>3938</v>
      </c>
      <c r="I2181" s="11" t="s">
        <v>3939</v>
      </c>
      <c r="J2181" s="11" t="s">
        <v>3860</v>
      </c>
      <c r="K2181" s="12" t="s">
        <v>116</v>
      </c>
      <c r="L2181" s="13"/>
      <c r="M2181" s="14">
        <v>2021</v>
      </c>
      <c r="N2181" s="11" t="s">
        <v>54</v>
      </c>
      <c r="O2181" s="14">
        <v>1</v>
      </c>
      <c r="P2181" s="10" t="s">
        <v>1</v>
      </c>
      <c r="Q2181" s="10" t="s">
        <v>11</v>
      </c>
      <c r="R2181" t="s">
        <v>6627</v>
      </c>
    </row>
    <row r="2182" spans="1:18" x14ac:dyDescent="0.25">
      <c r="A2182" s="1">
        <v>2181</v>
      </c>
      <c r="B2182" s="10" t="s">
        <v>1054</v>
      </c>
      <c r="C2182" s="10"/>
      <c r="D2182" s="10" t="s">
        <v>55</v>
      </c>
      <c r="E2182" s="10" t="s">
        <v>56</v>
      </c>
      <c r="F2182" s="23" t="s">
        <v>47</v>
      </c>
      <c r="G2182" s="11" t="s">
        <v>41</v>
      </c>
      <c r="H2182" s="11" t="s">
        <v>3940</v>
      </c>
      <c r="I2182" s="11" t="s">
        <v>3941</v>
      </c>
      <c r="J2182" s="11" t="s">
        <v>3942</v>
      </c>
      <c r="K2182" s="12" t="s">
        <v>116</v>
      </c>
      <c r="L2182" s="13"/>
      <c r="M2182" s="14">
        <v>2021</v>
      </c>
      <c r="N2182" s="11" t="s">
        <v>54</v>
      </c>
      <c r="O2182" s="14">
        <v>1</v>
      </c>
      <c r="P2182" s="10" t="s">
        <v>1</v>
      </c>
      <c r="Q2182" s="10" t="s">
        <v>11</v>
      </c>
      <c r="R2182" t="s">
        <v>6628</v>
      </c>
    </row>
    <row r="2183" spans="1:18" x14ac:dyDescent="0.25">
      <c r="A2183" s="1">
        <v>2182</v>
      </c>
      <c r="B2183" s="10" t="s">
        <v>37</v>
      </c>
      <c r="C2183" s="10"/>
      <c r="D2183" s="10" t="s">
        <v>55</v>
      </c>
      <c r="E2183" s="10" t="s">
        <v>3411</v>
      </c>
      <c r="F2183" s="23" t="s">
        <v>57</v>
      </c>
      <c r="G2183" s="11" t="s">
        <v>41</v>
      </c>
      <c r="H2183" s="11" t="s">
        <v>3943</v>
      </c>
      <c r="I2183" s="11" t="s">
        <v>3944</v>
      </c>
      <c r="J2183" s="11" t="s">
        <v>1059</v>
      </c>
      <c r="K2183" s="12">
        <v>9789860658866</v>
      </c>
      <c r="L2183" s="13"/>
      <c r="M2183" s="14">
        <v>2021</v>
      </c>
      <c r="N2183" s="11" t="s">
        <v>54</v>
      </c>
      <c r="O2183" s="14">
        <v>1</v>
      </c>
      <c r="P2183" s="10" t="s">
        <v>1</v>
      </c>
      <c r="Q2183" s="10" t="s">
        <v>11</v>
      </c>
      <c r="R2183" t="s">
        <v>6629</v>
      </c>
    </row>
    <row r="2184" spans="1:18" x14ac:dyDescent="0.25">
      <c r="A2184" s="1">
        <v>2183</v>
      </c>
      <c r="B2184" s="10" t="s">
        <v>37</v>
      </c>
      <c r="C2184" s="10"/>
      <c r="D2184" s="10" t="s">
        <v>55</v>
      </c>
      <c r="E2184" s="10" t="s">
        <v>3411</v>
      </c>
      <c r="F2184" s="23" t="s">
        <v>57</v>
      </c>
      <c r="G2184" s="11" t="s">
        <v>41</v>
      </c>
      <c r="H2184" s="11" t="s">
        <v>3945</v>
      </c>
      <c r="I2184" s="11" t="s">
        <v>3946</v>
      </c>
      <c r="J2184" s="11" t="s">
        <v>1059</v>
      </c>
      <c r="K2184" s="12">
        <v>9789860658859</v>
      </c>
      <c r="L2184" s="13"/>
      <c r="M2184" s="14">
        <v>2021</v>
      </c>
      <c r="N2184" s="11" t="s">
        <v>52</v>
      </c>
      <c r="O2184" s="14">
        <v>1</v>
      </c>
      <c r="P2184" s="10" t="s">
        <v>1</v>
      </c>
      <c r="Q2184" s="10" t="s">
        <v>11</v>
      </c>
      <c r="R2184" t="s">
        <v>6630</v>
      </c>
    </row>
    <row r="2185" spans="1:18" x14ac:dyDescent="0.25">
      <c r="A2185" s="1">
        <v>2184</v>
      </c>
      <c r="B2185" s="10" t="s">
        <v>37</v>
      </c>
      <c r="C2185" s="10"/>
      <c r="D2185" s="10" t="s">
        <v>160</v>
      </c>
      <c r="E2185" s="10" t="s">
        <v>1047</v>
      </c>
      <c r="F2185" s="23" t="s">
        <v>47</v>
      </c>
      <c r="G2185" s="11" t="s">
        <v>41</v>
      </c>
      <c r="H2185" s="11" t="s">
        <v>3947</v>
      </c>
      <c r="I2185" s="11" t="s">
        <v>3948</v>
      </c>
      <c r="J2185" s="11" t="s">
        <v>3949</v>
      </c>
      <c r="K2185" s="12">
        <v>9789869907866</v>
      </c>
      <c r="L2185" s="13">
        <v>9789860658804</v>
      </c>
      <c r="M2185" s="14">
        <v>2021</v>
      </c>
      <c r="N2185" s="11" t="s">
        <v>52</v>
      </c>
      <c r="O2185" s="14">
        <v>1</v>
      </c>
      <c r="P2185" s="10" t="s">
        <v>1</v>
      </c>
      <c r="Q2185" s="10" t="s">
        <v>11</v>
      </c>
      <c r="R2185" t="s">
        <v>6631</v>
      </c>
    </row>
    <row r="2186" spans="1:18" x14ac:dyDescent="0.25">
      <c r="A2186" s="1">
        <v>2185</v>
      </c>
      <c r="B2186" s="10" t="s">
        <v>37</v>
      </c>
      <c r="C2186" s="10"/>
      <c r="D2186" s="10" t="s">
        <v>160</v>
      </c>
      <c r="E2186" s="10" t="s">
        <v>1047</v>
      </c>
      <c r="F2186" s="23" t="s">
        <v>47</v>
      </c>
      <c r="G2186" s="11" t="s">
        <v>41</v>
      </c>
      <c r="H2186" s="11" t="s">
        <v>3950</v>
      </c>
      <c r="I2186" s="11" t="s">
        <v>3951</v>
      </c>
      <c r="J2186" s="11" t="s">
        <v>3949</v>
      </c>
      <c r="K2186" s="12">
        <v>9789860658811</v>
      </c>
      <c r="L2186" s="13">
        <v>9789860658835</v>
      </c>
      <c r="M2186" s="14">
        <v>2021</v>
      </c>
      <c r="N2186" s="11" t="s">
        <v>52</v>
      </c>
      <c r="O2186" s="14">
        <v>1</v>
      </c>
      <c r="P2186" s="10" t="s">
        <v>1</v>
      </c>
      <c r="Q2186" s="10" t="s">
        <v>11</v>
      </c>
      <c r="R2186" t="s">
        <v>6632</v>
      </c>
    </row>
    <row r="2187" spans="1:18" x14ac:dyDescent="0.25">
      <c r="A2187" s="1">
        <v>2186</v>
      </c>
      <c r="B2187" s="10" t="s">
        <v>37</v>
      </c>
      <c r="C2187" s="10"/>
      <c r="D2187" s="10" t="s">
        <v>165</v>
      </c>
      <c r="E2187" s="10" t="s">
        <v>207</v>
      </c>
      <c r="F2187" s="23" t="s">
        <v>4446</v>
      </c>
      <c r="G2187" s="11" t="s">
        <v>41</v>
      </c>
      <c r="H2187" s="11" t="s">
        <v>3952</v>
      </c>
      <c r="I2187" s="11" t="s">
        <v>3953</v>
      </c>
      <c r="J2187" s="11" t="s">
        <v>3954</v>
      </c>
      <c r="K2187" s="12">
        <v>9789869907897</v>
      </c>
      <c r="L2187" s="13"/>
      <c r="M2187" s="14">
        <v>2021</v>
      </c>
      <c r="N2187" s="11" t="s">
        <v>52</v>
      </c>
      <c r="O2187" s="14">
        <v>1</v>
      </c>
      <c r="P2187" s="10" t="s">
        <v>1</v>
      </c>
      <c r="Q2187" s="10" t="s">
        <v>11</v>
      </c>
      <c r="R2187" t="s">
        <v>6633</v>
      </c>
    </row>
    <row r="2188" spans="1:18" x14ac:dyDescent="0.25">
      <c r="A2188" s="1">
        <v>2187</v>
      </c>
      <c r="B2188" s="10" t="s">
        <v>37</v>
      </c>
      <c r="C2188" s="10"/>
      <c r="D2188" s="10" t="s">
        <v>160</v>
      </c>
      <c r="E2188" s="10" t="s">
        <v>1047</v>
      </c>
      <c r="F2188" s="23" t="s">
        <v>47</v>
      </c>
      <c r="G2188" s="11" t="s">
        <v>41</v>
      </c>
      <c r="H2188" s="11" t="s">
        <v>3955</v>
      </c>
      <c r="I2188" s="11" t="s">
        <v>3956</v>
      </c>
      <c r="J2188" s="11" t="s">
        <v>3957</v>
      </c>
      <c r="K2188" s="12">
        <v>9789887431985</v>
      </c>
      <c r="L2188" s="13"/>
      <c r="M2188" s="14">
        <v>2021</v>
      </c>
      <c r="N2188" s="11" t="s">
        <v>52</v>
      </c>
      <c r="O2188" s="14">
        <v>1</v>
      </c>
      <c r="P2188" s="10" t="s">
        <v>1</v>
      </c>
      <c r="Q2188" s="10" t="s">
        <v>11</v>
      </c>
      <c r="R2188" t="s">
        <v>6634</v>
      </c>
    </row>
    <row r="2189" spans="1:18" x14ac:dyDescent="0.25">
      <c r="A2189" s="1">
        <v>2188</v>
      </c>
      <c r="B2189" s="10" t="s">
        <v>37</v>
      </c>
      <c r="C2189" s="10"/>
      <c r="D2189" s="10" t="s">
        <v>160</v>
      </c>
      <c r="E2189" s="10" t="s">
        <v>1047</v>
      </c>
      <c r="F2189" s="23" t="s">
        <v>47</v>
      </c>
      <c r="G2189" s="11" t="s">
        <v>41</v>
      </c>
      <c r="H2189" s="11" t="s">
        <v>3958</v>
      </c>
      <c r="I2189" s="11" t="s">
        <v>3959</v>
      </c>
      <c r="J2189" s="11" t="s">
        <v>3957</v>
      </c>
      <c r="K2189" s="12">
        <v>9789887431978</v>
      </c>
      <c r="L2189" s="13"/>
      <c r="M2189" s="14">
        <v>2021</v>
      </c>
      <c r="N2189" s="11" t="s">
        <v>52</v>
      </c>
      <c r="O2189" s="14">
        <v>1</v>
      </c>
      <c r="P2189" s="10" t="s">
        <v>1</v>
      </c>
      <c r="Q2189" s="10" t="s">
        <v>11</v>
      </c>
      <c r="R2189" t="s">
        <v>6635</v>
      </c>
    </row>
    <row r="2190" spans="1:18" x14ac:dyDescent="0.25">
      <c r="A2190" s="1">
        <v>2189</v>
      </c>
      <c r="B2190" s="10" t="s">
        <v>37</v>
      </c>
      <c r="C2190" s="10"/>
      <c r="D2190" s="10" t="s">
        <v>160</v>
      </c>
      <c r="E2190" s="10" t="s">
        <v>1047</v>
      </c>
      <c r="F2190" s="23" t="s">
        <v>47</v>
      </c>
      <c r="G2190" s="11" t="s">
        <v>41</v>
      </c>
      <c r="H2190" s="11" t="s">
        <v>3960</v>
      </c>
      <c r="I2190" s="11" t="s">
        <v>3961</v>
      </c>
      <c r="J2190" s="11" t="s">
        <v>3957</v>
      </c>
      <c r="K2190" s="12">
        <v>9789887431961</v>
      </c>
      <c r="L2190" s="13"/>
      <c r="M2190" s="14">
        <v>2021</v>
      </c>
      <c r="N2190" s="11" t="s">
        <v>52</v>
      </c>
      <c r="O2190" s="14">
        <v>1</v>
      </c>
      <c r="P2190" s="10" t="s">
        <v>1</v>
      </c>
      <c r="Q2190" s="10" t="s">
        <v>11</v>
      </c>
      <c r="R2190" t="s">
        <v>6636</v>
      </c>
    </row>
    <row r="2191" spans="1:18" x14ac:dyDescent="0.25">
      <c r="A2191" s="1">
        <v>2190</v>
      </c>
      <c r="B2191" s="10" t="s">
        <v>37</v>
      </c>
      <c r="C2191" s="10"/>
      <c r="D2191" s="10" t="s">
        <v>160</v>
      </c>
      <c r="E2191" s="10" t="s">
        <v>1047</v>
      </c>
      <c r="F2191" s="23" t="s">
        <v>47</v>
      </c>
      <c r="G2191" s="11" t="s">
        <v>41</v>
      </c>
      <c r="H2191" s="11" t="s">
        <v>3962</v>
      </c>
      <c r="I2191" s="11" t="s">
        <v>3959</v>
      </c>
      <c r="J2191" s="11" t="s">
        <v>3957</v>
      </c>
      <c r="K2191" s="12">
        <v>9789887431954</v>
      </c>
      <c r="L2191" s="13"/>
      <c r="M2191" s="14">
        <v>2021</v>
      </c>
      <c r="N2191" s="11" t="s">
        <v>52</v>
      </c>
      <c r="O2191" s="14">
        <v>1</v>
      </c>
      <c r="P2191" s="10" t="s">
        <v>1</v>
      </c>
      <c r="Q2191" s="10" t="s">
        <v>11</v>
      </c>
      <c r="R2191" t="s">
        <v>6637</v>
      </c>
    </row>
    <row r="2192" spans="1:18" x14ac:dyDescent="0.25">
      <c r="A2192" s="1">
        <v>2191</v>
      </c>
      <c r="B2192" s="10" t="s">
        <v>37</v>
      </c>
      <c r="C2192" s="10" t="s">
        <v>45</v>
      </c>
      <c r="D2192" s="10" t="s">
        <v>154</v>
      </c>
      <c r="E2192" s="10" t="s">
        <v>155</v>
      </c>
      <c r="F2192" s="23" t="s">
        <v>47</v>
      </c>
      <c r="G2192" s="11" t="s">
        <v>41</v>
      </c>
      <c r="H2192" s="11" t="s">
        <v>3963</v>
      </c>
      <c r="I2192" s="11" t="s">
        <v>3964</v>
      </c>
      <c r="J2192" s="11" t="s">
        <v>3467</v>
      </c>
      <c r="K2192" s="12">
        <v>9789865401979</v>
      </c>
      <c r="L2192" s="15">
        <v>9789865401986</v>
      </c>
      <c r="M2192" s="14">
        <v>2021</v>
      </c>
      <c r="N2192" s="11" t="s">
        <v>52</v>
      </c>
      <c r="O2192" s="14">
        <v>1</v>
      </c>
      <c r="P2192" s="10" t="s">
        <v>1</v>
      </c>
      <c r="Q2192" s="10" t="s">
        <v>11</v>
      </c>
      <c r="R2192" t="s">
        <v>6638</v>
      </c>
    </row>
    <row r="2193" spans="1:18" x14ac:dyDescent="0.25">
      <c r="A2193" s="1">
        <v>2192</v>
      </c>
      <c r="B2193" s="10" t="s">
        <v>37</v>
      </c>
      <c r="C2193" s="10"/>
      <c r="D2193" s="10" t="s">
        <v>74</v>
      </c>
      <c r="E2193" s="10" t="s">
        <v>81</v>
      </c>
      <c r="F2193" s="23" t="s">
        <v>82</v>
      </c>
      <c r="G2193" s="11" t="s">
        <v>3965</v>
      </c>
      <c r="H2193" s="11" t="s">
        <v>3966</v>
      </c>
      <c r="I2193" s="11" t="s">
        <v>3967</v>
      </c>
      <c r="J2193" s="11" t="s">
        <v>2231</v>
      </c>
      <c r="K2193" s="12">
        <v>9789863384137</v>
      </c>
      <c r="L2193" s="15">
        <v>9789863384458</v>
      </c>
      <c r="M2193" s="14">
        <v>2021</v>
      </c>
      <c r="N2193" s="11" t="s">
        <v>52</v>
      </c>
      <c r="O2193" s="14">
        <v>1</v>
      </c>
      <c r="P2193" s="10" t="s">
        <v>1</v>
      </c>
      <c r="Q2193" s="10" t="s">
        <v>11</v>
      </c>
      <c r="R2193" t="s">
        <v>6639</v>
      </c>
    </row>
    <row r="2194" spans="1:18" x14ac:dyDescent="0.25">
      <c r="A2194" s="1">
        <v>2193</v>
      </c>
      <c r="B2194" s="10" t="s">
        <v>37</v>
      </c>
      <c r="C2194" s="10" t="s">
        <v>45</v>
      </c>
      <c r="D2194" s="10" t="s">
        <v>165</v>
      </c>
      <c r="E2194" s="10" t="s">
        <v>191</v>
      </c>
      <c r="F2194" s="23" t="s">
        <v>47</v>
      </c>
      <c r="G2194" s="11" t="s">
        <v>3968</v>
      </c>
      <c r="H2194" s="11" t="s">
        <v>3969</v>
      </c>
      <c r="I2194" s="11" t="s">
        <v>3970</v>
      </c>
      <c r="J2194" s="11" t="s">
        <v>51</v>
      </c>
      <c r="K2194" s="12">
        <v>9786269500369</v>
      </c>
      <c r="L2194" s="15">
        <v>9786269500376</v>
      </c>
      <c r="M2194" s="14">
        <v>2021</v>
      </c>
      <c r="N2194" s="11" t="s">
        <v>52</v>
      </c>
      <c r="O2194" s="14">
        <v>1</v>
      </c>
      <c r="P2194" s="10" t="s">
        <v>1</v>
      </c>
      <c r="Q2194" s="10" t="s">
        <v>11</v>
      </c>
      <c r="R2194" t="s">
        <v>6640</v>
      </c>
    </row>
    <row r="2195" spans="1:18" x14ac:dyDescent="0.25">
      <c r="A2195" s="1">
        <v>2194</v>
      </c>
      <c r="B2195" s="10" t="s">
        <v>37</v>
      </c>
      <c r="C2195" s="10" t="s">
        <v>45</v>
      </c>
      <c r="D2195" s="10" t="s">
        <v>38</v>
      </c>
      <c r="E2195" s="10" t="s">
        <v>46</v>
      </c>
      <c r="F2195" s="23" t="s">
        <v>47</v>
      </c>
      <c r="G2195" s="11" t="s">
        <v>48</v>
      </c>
      <c r="H2195" s="11" t="s">
        <v>49</v>
      </c>
      <c r="I2195" s="11" t="s">
        <v>50</v>
      </c>
      <c r="J2195" s="11" t="s">
        <v>51</v>
      </c>
      <c r="K2195" s="12">
        <v>9786269524259</v>
      </c>
      <c r="L2195" s="15">
        <v>9786269524266</v>
      </c>
      <c r="M2195" s="14">
        <v>2021</v>
      </c>
      <c r="N2195" s="11" t="s">
        <v>52</v>
      </c>
      <c r="O2195" s="14">
        <v>1</v>
      </c>
      <c r="P2195" s="10" t="s">
        <v>1</v>
      </c>
      <c r="Q2195" s="10" t="s">
        <v>11</v>
      </c>
      <c r="R2195" t="s">
        <v>6641</v>
      </c>
    </row>
    <row r="2196" spans="1:18" x14ac:dyDescent="0.25">
      <c r="A2196" s="1">
        <v>2195</v>
      </c>
      <c r="B2196" s="10" t="s">
        <v>110</v>
      </c>
      <c r="C2196" s="10" t="s">
        <v>45</v>
      </c>
      <c r="D2196" s="10" t="s">
        <v>165</v>
      </c>
      <c r="E2196" s="10" t="s">
        <v>166</v>
      </c>
      <c r="F2196" s="23" t="s">
        <v>47</v>
      </c>
      <c r="G2196" s="11" t="s">
        <v>41</v>
      </c>
      <c r="H2196" s="11" t="s">
        <v>3971</v>
      </c>
      <c r="I2196" s="11" t="s">
        <v>3972</v>
      </c>
      <c r="J2196" s="11" t="s">
        <v>53</v>
      </c>
      <c r="K2196" s="12">
        <v>9789869735919</v>
      </c>
      <c r="L2196" s="15">
        <v>9789860659702</v>
      </c>
      <c r="M2196" s="14">
        <v>2021</v>
      </c>
      <c r="N2196" s="11" t="s">
        <v>54</v>
      </c>
      <c r="O2196" s="14">
        <v>1</v>
      </c>
      <c r="P2196" s="10" t="s">
        <v>12</v>
      </c>
      <c r="Q2196" s="10" t="s">
        <v>11</v>
      </c>
      <c r="R2196" t="s">
        <v>6642</v>
      </c>
    </row>
    <row r="2197" spans="1:18" x14ac:dyDescent="0.25">
      <c r="A2197" s="1">
        <v>2196</v>
      </c>
      <c r="B2197" s="10" t="s">
        <v>37</v>
      </c>
      <c r="C2197" s="10" t="s">
        <v>45</v>
      </c>
      <c r="D2197" s="10" t="s">
        <v>183</v>
      </c>
      <c r="E2197" s="10" t="s">
        <v>3031</v>
      </c>
      <c r="F2197" s="23" t="s">
        <v>57</v>
      </c>
      <c r="G2197" s="11" t="s">
        <v>41</v>
      </c>
      <c r="H2197" s="11" t="s">
        <v>3973</v>
      </c>
      <c r="I2197" s="11" t="s">
        <v>3974</v>
      </c>
      <c r="J2197" s="11" t="s">
        <v>1518</v>
      </c>
      <c r="K2197" s="12" t="s">
        <v>116</v>
      </c>
      <c r="L2197" s="15">
        <v>9786267028933</v>
      </c>
      <c r="M2197" s="14">
        <v>2021</v>
      </c>
      <c r="N2197" s="11" t="s">
        <v>54</v>
      </c>
      <c r="O2197" s="14">
        <v>1</v>
      </c>
      <c r="P2197" s="10" t="s">
        <v>1</v>
      </c>
      <c r="Q2197" s="10" t="s">
        <v>11</v>
      </c>
      <c r="R2197" t="s">
        <v>6643</v>
      </c>
    </row>
    <row r="2198" spans="1:18" x14ac:dyDescent="0.25">
      <c r="A2198" s="1">
        <v>2197</v>
      </c>
      <c r="B2198" s="10" t="s">
        <v>37</v>
      </c>
      <c r="C2198" s="10" t="s">
        <v>45</v>
      </c>
      <c r="D2198" s="10" t="s">
        <v>146</v>
      </c>
      <c r="E2198" s="10" t="s">
        <v>643</v>
      </c>
      <c r="F2198" s="23" t="s">
        <v>40</v>
      </c>
      <c r="G2198" s="11" t="s">
        <v>41</v>
      </c>
      <c r="H2198" s="11" t="s">
        <v>3975</v>
      </c>
      <c r="I2198" s="11" t="s">
        <v>3974</v>
      </c>
      <c r="J2198" s="11" t="s">
        <v>1518</v>
      </c>
      <c r="K2198" s="12" t="s">
        <v>116</v>
      </c>
      <c r="L2198" s="15">
        <v>9786267028926</v>
      </c>
      <c r="M2198" s="14">
        <v>2021</v>
      </c>
      <c r="N2198" s="11" t="s">
        <v>54</v>
      </c>
      <c r="O2198" s="14">
        <v>1</v>
      </c>
      <c r="P2198" s="10" t="s">
        <v>1</v>
      </c>
      <c r="Q2198" s="10" t="s">
        <v>11</v>
      </c>
      <c r="R2198" t="s">
        <v>6644</v>
      </c>
    </row>
    <row r="2199" spans="1:18" x14ac:dyDescent="0.25">
      <c r="A2199" s="1">
        <v>2198</v>
      </c>
      <c r="B2199" s="10" t="s">
        <v>37</v>
      </c>
      <c r="C2199" s="10"/>
      <c r="D2199" s="10" t="s">
        <v>74</v>
      </c>
      <c r="E2199" s="10" t="s">
        <v>81</v>
      </c>
      <c r="F2199" s="23" t="s">
        <v>76</v>
      </c>
      <c r="G2199" s="11" t="s">
        <v>3976</v>
      </c>
      <c r="H2199" s="11" t="s">
        <v>3977</v>
      </c>
      <c r="I2199" s="11" t="s">
        <v>3978</v>
      </c>
      <c r="J2199" s="11" t="s">
        <v>3308</v>
      </c>
      <c r="K2199" s="12">
        <v>9789860674835</v>
      </c>
      <c r="L2199" s="13"/>
      <c r="M2199" s="14">
        <v>2021</v>
      </c>
      <c r="N2199" s="11" t="s">
        <v>3979</v>
      </c>
      <c r="O2199" s="14">
        <v>1</v>
      </c>
      <c r="P2199" s="10" t="s">
        <v>1</v>
      </c>
      <c r="Q2199" s="10" t="s">
        <v>11</v>
      </c>
      <c r="R2199" t="s">
        <v>6645</v>
      </c>
    </row>
    <row r="2200" spans="1:18" x14ac:dyDescent="0.25">
      <c r="A2200" s="1">
        <v>2199</v>
      </c>
      <c r="B2200" s="10" t="s">
        <v>37</v>
      </c>
      <c r="C2200" s="10"/>
      <c r="D2200" s="10" t="s">
        <v>74</v>
      </c>
      <c r="E2200" s="10" t="s">
        <v>81</v>
      </c>
      <c r="F2200" s="23" t="s">
        <v>76</v>
      </c>
      <c r="G2200" s="11" t="s">
        <v>3976</v>
      </c>
      <c r="H2200" s="11" t="s">
        <v>3980</v>
      </c>
      <c r="I2200" s="11" t="s">
        <v>3981</v>
      </c>
      <c r="J2200" s="11" t="s">
        <v>3308</v>
      </c>
      <c r="K2200" s="12">
        <v>9789860674866</v>
      </c>
      <c r="L2200" s="13"/>
      <c r="M2200" s="14">
        <v>2021</v>
      </c>
      <c r="N2200" s="11" t="s">
        <v>3979</v>
      </c>
      <c r="O2200" s="14">
        <v>1</v>
      </c>
      <c r="P2200" s="10" t="s">
        <v>1</v>
      </c>
      <c r="Q2200" s="10" t="s">
        <v>11</v>
      </c>
      <c r="R2200" t="s">
        <v>6646</v>
      </c>
    </row>
    <row r="2201" spans="1:18" x14ac:dyDescent="0.25">
      <c r="A2201" s="1">
        <v>2200</v>
      </c>
      <c r="B2201" s="10" t="s">
        <v>37</v>
      </c>
      <c r="C2201" s="10"/>
      <c r="D2201" s="10" t="s">
        <v>74</v>
      </c>
      <c r="E2201" s="10" t="s">
        <v>81</v>
      </c>
      <c r="F2201" s="23" t="s">
        <v>76</v>
      </c>
      <c r="G2201" s="11" t="s">
        <v>3976</v>
      </c>
      <c r="H2201" s="11" t="s">
        <v>3982</v>
      </c>
      <c r="I2201" s="11" t="s">
        <v>3983</v>
      </c>
      <c r="J2201" s="11" t="s">
        <v>3308</v>
      </c>
      <c r="K2201" s="12">
        <v>9789860674873</v>
      </c>
      <c r="L2201" s="13"/>
      <c r="M2201" s="14">
        <v>2021</v>
      </c>
      <c r="N2201" s="11" t="s">
        <v>3979</v>
      </c>
      <c r="O2201" s="14">
        <v>1</v>
      </c>
      <c r="P2201" s="10" t="s">
        <v>1</v>
      </c>
      <c r="Q2201" s="10" t="s">
        <v>11</v>
      </c>
      <c r="R2201" t="s">
        <v>6647</v>
      </c>
    </row>
    <row r="2202" spans="1:18" x14ac:dyDescent="0.25">
      <c r="A2202" s="1">
        <v>2201</v>
      </c>
      <c r="B2202" s="10" t="s">
        <v>37</v>
      </c>
      <c r="C2202" s="10"/>
      <c r="D2202" s="10" t="s">
        <v>183</v>
      </c>
      <c r="E2202" s="10" t="s">
        <v>1210</v>
      </c>
      <c r="F2202" s="23" t="s">
        <v>47</v>
      </c>
      <c r="G2202" s="11" t="s">
        <v>41</v>
      </c>
      <c r="H2202" s="11" t="s">
        <v>3984</v>
      </c>
      <c r="I2202" s="11" t="s">
        <v>3985</v>
      </c>
      <c r="J2202" s="11" t="s">
        <v>3986</v>
      </c>
      <c r="K2202" s="12">
        <v>9789865571511</v>
      </c>
      <c r="L2202" s="15">
        <v>9789865571535</v>
      </c>
      <c r="M2202" s="14">
        <v>2021</v>
      </c>
      <c r="N2202" s="11" t="s">
        <v>54</v>
      </c>
      <c r="O2202" s="14">
        <v>1</v>
      </c>
      <c r="P2202" s="10" t="s">
        <v>1</v>
      </c>
      <c r="Q2202" s="10" t="s">
        <v>11</v>
      </c>
      <c r="R2202" t="s">
        <v>6648</v>
      </c>
    </row>
    <row r="2203" spans="1:18" x14ac:dyDescent="0.25">
      <c r="A2203" s="1">
        <v>2202</v>
      </c>
      <c r="B2203" s="10" t="s">
        <v>37</v>
      </c>
      <c r="C2203" s="10" t="s">
        <v>45</v>
      </c>
      <c r="D2203" s="10" t="s">
        <v>154</v>
      </c>
      <c r="E2203" s="10" t="s">
        <v>155</v>
      </c>
      <c r="F2203" s="23" t="s">
        <v>47</v>
      </c>
      <c r="G2203" s="11" t="s">
        <v>41</v>
      </c>
      <c r="H2203" s="11" t="s">
        <v>3987</v>
      </c>
      <c r="I2203" s="11" t="s">
        <v>3988</v>
      </c>
      <c r="J2203" s="11" t="s">
        <v>3989</v>
      </c>
      <c r="K2203" s="12">
        <v>9789869966948</v>
      </c>
      <c r="L2203" s="13"/>
      <c r="M2203" s="14">
        <v>2021</v>
      </c>
      <c r="N2203" s="11" t="s">
        <v>52</v>
      </c>
      <c r="O2203" s="14">
        <v>1</v>
      </c>
      <c r="P2203" s="10" t="s">
        <v>1</v>
      </c>
      <c r="Q2203" s="10" t="s">
        <v>11</v>
      </c>
      <c r="R2203" t="s">
        <v>6649</v>
      </c>
    </row>
    <row r="2204" spans="1:18" x14ac:dyDescent="0.25">
      <c r="A2204" s="1">
        <v>2203</v>
      </c>
      <c r="B2204" s="10" t="s">
        <v>37</v>
      </c>
      <c r="C2204" s="10" t="s">
        <v>45</v>
      </c>
      <c r="D2204" s="10" t="s">
        <v>68</v>
      </c>
      <c r="E2204" s="10" t="s">
        <v>138</v>
      </c>
      <c r="F2204" s="23" t="s">
        <v>57</v>
      </c>
      <c r="G2204" s="11" t="s">
        <v>41</v>
      </c>
      <c r="H2204" s="11" t="s">
        <v>3990</v>
      </c>
      <c r="I2204" s="11" t="s">
        <v>3991</v>
      </c>
      <c r="J2204" s="11" t="s">
        <v>3989</v>
      </c>
      <c r="K2204" s="12">
        <v>9789869966986</v>
      </c>
      <c r="L2204" s="15">
        <v>9789860654189</v>
      </c>
      <c r="M2204" s="14">
        <v>2021</v>
      </c>
      <c r="N2204" s="11" t="s">
        <v>52</v>
      </c>
      <c r="O2204" s="14">
        <v>1</v>
      </c>
      <c r="P2204" s="10" t="s">
        <v>12</v>
      </c>
      <c r="Q2204" s="10" t="s">
        <v>11</v>
      </c>
      <c r="R2204" t="s">
        <v>6650</v>
      </c>
    </row>
    <row r="2205" spans="1:18" x14ac:dyDescent="0.25">
      <c r="A2205" s="1">
        <v>2204</v>
      </c>
      <c r="B2205" s="10" t="s">
        <v>37</v>
      </c>
      <c r="C2205" s="10" t="s">
        <v>45</v>
      </c>
      <c r="D2205" s="10" t="s">
        <v>74</v>
      </c>
      <c r="E2205" s="10" t="s">
        <v>198</v>
      </c>
      <c r="F2205" s="23" t="s">
        <v>4446</v>
      </c>
      <c r="G2205" s="11" t="s">
        <v>41</v>
      </c>
      <c r="H2205" s="11" t="s">
        <v>3992</v>
      </c>
      <c r="I2205" s="11" t="s">
        <v>3993</v>
      </c>
      <c r="J2205" s="11" t="s">
        <v>3989</v>
      </c>
      <c r="K2205" s="12">
        <v>9789869966979</v>
      </c>
      <c r="L2205" s="15">
        <v>9789860683615</v>
      </c>
      <c r="M2205" s="14">
        <v>2021</v>
      </c>
      <c r="N2205" s="11" t="s">
        <v>52</v>
      </c>
      <c r="O2205" s="14">
        <v>1</v>
      </c>
      <c r="P2205" s="10" t="s">
        <v>1</v>
      </c>
      <c r="Q2205" s="10" t="s">
        <v>11</v>
      </c>
      <c r="R2205" t="s">
        <v>6651</v>
      </c>
    </row>
    <row r="2206" spans="1:18" x14ac:dyDescent="0.25">
      <c r="A2206" s="1">
        <v>2205</v>
      </c>
      <c r="B2206" s="10" t="s">
        <v>37</v>
      </c>
      <c r="C2206" s="10" t="s">
        <v>45</v>
      </c>
      <c r="D2206" s="10" t="s">
        <v>154</v>
      </c>
      <c r="E2206" s="10" t="s">
        <v>155</v>
      </c>
      <c r="F2206" s="23" t="s">
        <v>47</v>
      </c>
      <c r="G2206" s="11" t="s">
        <v>41</v>
      </c>
      <c r="H2206" s="11" t="s">
        <v>3994</v>
      </c>
      <c r="I2206" s="11" t="s">
        <v>3995</v>
      </c>
      <c r="J2206" s="11" t="s">
        <v>3989</v>
      </c>
      <c r="K2206" s="12">
        <v>9789869939386</v>
      </c>
      <c r="L2206" s="13"/>
      <c r="M2206" s="14">
        <v>2021</v>
      </c>
      <c r="N2206" s="11" t="s">
        <v>52</v>
      </c>
      <c r="O2206" s="14">
        <v>1</v>
      </c>
      <c r="P2206" s="10" t="s">
        <v>1</v>
      </c>
      <c r="Q2206" s="10" t="s">
        <v>11</v>
      </c>
      <c r="R2206" t="s">
        <v>6652</v>
      </c>
    </row>
    <row r="2207" spans="1:18" x14ac:dyDescent="0.25">
      <c r="A2207" s="1">
        <v>2206</v>
      </c>
      <c r="B2207" s="10" t="s">
        <v>37</v>
      </c>
      <c r="C2207" s="10" t="s">
        <v>45</v>
      </c>
      <c r="D2207" s="10" t="s">
        <v>68</v>
      </c>
      <c r="E2207" s="10" t="s">
        <v>138</v>
      </c>
      <c r="F2207" s="23" t="s">
        <v>57</v>
      </c>
      <c r="G2207" s="11" t="s">
        <v>41</v>
      </c>
      <c r="H2207" s="11" t="s">
        <v>3996</v>
      </c>
      <c r="I2207" s="11" t="s">
        <v>3997</v>
      </c>
      <c r="J2207" s="11" t="s">
        <v>3998</v>
      </c>
      <c r="K2207" s="12">
        <v>9789869966917</v>
      </c>
      <c r="L2207" s="13"/>
      <c r="M2207" s="14">
        <v>2021</v>
      </c>
      <c r="N2207" s="11" t="s">
        <v>52</v>
      </c>
      <c r="O2207" s="14">
        <v>1</v>
      </c>
      <c r="P2207" s="10" t="s">
        <v>1</v>
      </c>
      <c r="Q2207" s="10" t="s">
        <v>11</v>
      </c>
      <c r="R2207" t="s">
        <v>6653</v>
      </c>
    </row>
    <row r="2208" spans="1:18" x14ac:dyDescent="0.25">
      <c r="A2208" s="1">
        <v>2207</v>
      </c>
      <c r="B2208" s="10" t="s">
        <v>1054</v>
      </c>
      <c r="C2208" s="10"/>
      <c r="D2208" s="10" t="s">
        <v>183</v>
      </c>
      <c r="E2208" s="10" t="s">
        <v>1409</v>
      </c>
      <c r="F2208" s="23" t="s">
        <v>47</v>
      </c>
      <c r="G2208" s="11" t="s">
        <v>41</v>
      </c>
      <c r="H2208" s="11" t="s">
        <v>3999</v>
      </c>
      <c r="I2208" s="11" t="s">
        <v>2596</v>
      </c>
      <c r="J2208" s="11" t="s">
        <v>3918</v>
      </c>
      <c r="K2208" s="12" t="s">
        <v>116</v>
      </c>
      <c r="L2208" s="13"/>
      <c r="M2208" s="14">
        <v>2021</v>
      </c>
      <c r="N2208" s="11" t="s">
        <v>54</v>
      </c>
      <c r="O2208" s="14">
        <v>1</v>
      </c>
      <c r="P2208" s="10" t="s">
        <v>1</v>
      </c>
      <c r="Q2208" s="10" t="s">
        <v>11</v>
      </c>
      <c r="R2208" t="s">
        <v>6654</v>
      </c>
    </row>
    <row r="2209" spans="1:18" x14ac:dyDescent="0.25">
      <c r="A2209" s="1">
        <v>2208</v>
      </c>
      <c r="B2209" s="10" t="s">
        <v>37</v>
      </c>
      <c r="C2209" s="10"/>
      <c r="D2209" s="10" t="s">
        <v>74</v>
      </c>
      <c r="E2209" s="10" t="s">
        <v>81</v>
      </c>
      <c r="F2209" s="23" t="s">
        <v>82</v>
      </c>
      <c r="G2209" s="11" t="s">
        <v>41</v>
      </c>
      <c r="H2209" s="11" t="s">
        <v>4000</v>
      </c>
      <c r="I2209" s="11" t="s">
        <v>4001</v>
      </c>
      <c r="J2209" s="11" t="s">
        <v>73</v>
      </c>
      <c r="K2209" s="12">
        <v>9789864492473</v>
      </c>
      <c r="L2209" s="15">
        <v>9789864492503</v>
      </c>
      <c r="M2209" s="14">
        <v>2021</v>
      </c>
      <c r="N2209" s="11" t="s">
        <v>52</v>
      </c>
      <c r="O2209" s="14">
        <v>1</v>
      </c>
      <c r="P2209" s="10" t="s">
        <v>1</v>
      </c>
      <c r="Q2209" s="10" t="s">
        <v>11</v>
      </c>
      <c r="R2209" t="s">
        <v>6655</v>
      </c>
    </row>
    <row r="2210" spans="1:18" x14ac:dyDescent="0.25">
      <c r="A2210" s="1">
        <v>2209</v>
      </c>
      <c r="B2210" s="10" t="s">
        <v>37</v>
      </c>
      <c r="C2210" s="10"/>
      <c r="D2210" s="10" t="s">
        <v>74</v>
      </c>
      <c r="E2210" s="10" t="s">
        <v>75</v>
      </c>
      <c r="F2210" s="23" t="s">
        <v>82</v>
      </c>
      <c r="G2210" s="11" t="s">
        <v>41</v>
      </c>
      <c r="H2210" s="11" t="s">
        <v>4002</v>
      </c>
      <c r="I2210" s="11" t="s">
        <v>4003</v>
      </c>
      <c r="J2210" s="11" t="s">
        <v>86</v>
      </c>
      <c r="K2210" s="12">
        <v>9789864492084</v>
      </c>
      <c r="L2210" s="15">
        <v>9789864492497</v>
      </c>
      <c r="M2210" s="14">
        <v>2021</v>
      </c>
      <c r="N2210" s="11" t="s">
        <v>52</v>
      </c>
      <c r="O2210" s="14">
        <v>1</v>
      </c>
      <c r="P2210" s="10" t="s">
        <v>1</v>
      </c>
      <c r="Q2210" s="10" t="s">
        <v>11</v>
      </c>
      <c r="R2210" t="s">
        <v>6656</v>
      </c>
    </row>
    <row r="2211" spans="1:18" x14ac:dyDescent="0.25">
      <c r="A2211" s="1">
        <v>2210</v>
      </c>
      <c r="B2211" s="10" t="s">
        <v>37</v>
      </c>
      <c r="C2211" s="10" t="s">
        <v>45</v>
      </c>
      <c r="D2211" s="10" t="s">
        <v>183</v>
      </c>
      <c r="E2211" s="10" t="s">
        <v>3031</v>
      </c>
      <c r="F2211" s="23" t="s">
        <v>47</v>
      </c>
      <c r="G2211" s="11" t="s">
        <v>41</v>
      </c>
      <c r="H2211" s="11" t="s">
        <v>4004</v>
      </c>
      <c r="I2211" s="11" t="s">
        <v>4005</v>
      </c>
      <c r="J2211" s="11" t="s">
        <v>3233</v>
      </c>
      <c r="K2211" s="12">
        <v>9789860698992</v>
      </c>
      <c r="L2211" s="15">
        <v>9786267045046</v>
      </c>
      <c r="M2211" s="14">
        <v>2021</v>
      </c>
      <c r="N2211" s="11" t="s">
        <v>52</v>
      </c>
      <c r="O2211" s="14">
        <v>1</v>
      </c>
      <c r="P2211" s="10" t="s">
        <v>1</v>
      </c>
      <c r="Q2211" s="10" t="s">
        <v>11</v>
      </c>
      <c r="R2211" t="s">
        <v>6657</v>
      </c>
    </row>
    <row r="2212" spans="1:18" x14ac:dyDescent="0.25">
      <c r="A2212" s="1">
        <v>2211</v>
      </c>
      <c r="B2212" s="10" t="s">
        <v>37</v>
      </c>
      <c r="C2212" s="10" t="s">
        <v>45</v>
      </c>
      <c r="D2212" s="10" t="s">
        <v>154</v>
      </c>
      <c r="E2212" s="10" t="s">
        <v>155</v>
      </c>
      <c r="F2212" s="23" t="s">
        <v>47</v>
      </c>
      <c r="G2212" s="11" t="s">
        <v>41</v>
      </c>
      <c r="H2212" s="11" t="s">
        <v>4006</v>
      </c>
      <c r="I2212" s="11" t="s">
        <v>4007</v>
      </c>
      <c r="J2212" s="11" t="s">
        <v>3467</v>
      </c>
      <c r="K2212" s="12">
        <v>9789865401948</v>
      </c>
      <c r="L2212" s="15">
        <v>9789865401993</v>
      </c>
      <c r="M2212" s="14">
        <v>2021</v>
      </c>
      <c r="N2212" s="11" t="s">
        <v>197</v>
      </c>
      <c r="O2212" s="14">
        <v>1</v>
      </c>
      <c r="P2212" s="10" t="s">
        <v>1</v>
      </c>
      <c r="Q2212" s="10" t="s">
        <v>11</v>
      </c>
      <c r="R2212" t="s">
        <v>6658</v>
      </c>
    </row>
    <row r="2213" spans="1:18" x14ac:dyDescent="0.25">
      <c r="A2213" s="1">
        <v>2212</v>
      </c>
      <c r="B2213" s="10" t="s">
        <v>37</v>
      </c>
      <c r="C2213" s="10" t="s">
        <v>45</v>
      </c>
      <c r="D2213" s="10" t="s">
        <v>74</v>
      </c>
      <c r="E2213" s="10" t="s">
        <v>81</v>
      </c>
      <c r="F2213" s="23" t="s">
        <v>76</v>
      </c>
      <c r="G2213" s="11" t="s">
        <v>70</v>
      </c>
      <c r="H2213" s="11" t="s">
        <v>4008</v>
      </c>
      <c r="I2213" s="11" t="s">
        <v>4009</v>
      </c>
      <c r="J2213" s="11" t="s">
        <v>80</v>
      </c>
      <c r="K2213" s="12">
        <v>9789865566197</v>
      </c>
      <c r="L2213" s="15">
        <v>9786267043042</v>
      </c>
      <c r="M2213" s="14">
        <v>2021</v>
      </c>
      <c r="N2213" s="11" t="s">
        <v>54</v>
      </c>
      <c r="O2213" s="14">
        <v>1</v>
      </c>
      <c r="P2213" s="10" t="s">
        <v>1</v>
      </c>
      <c r="Q2213" s="10" t="s">
        <v>11</v>
      </c>
      <c r="R2213" t="s">
        <v>6659</v>
      </c>
    </row>
    <row r="2214" spans="1:18" x14ac:dyDescent="0.25">
      <c r="A2214" s="1">
        <v>2213</v>
      </c>
      <c r="B2214" s="10" t="s">
        <v>37</v>
      </c>
      <c r="C2214" s="10" t="s">
        <v>45</v>
      </c>
      <c r="D2214" s="10" t="s">
        <v>74</v>
      </c>
      <c r="E2214" s="10" t="s">
        <v>75</v>
      </c>
      <c r="F2214" s="23" t="s">
        <v>76</v>
      </c>
      <c r="G2214" s="11" t="s">
        <v>4011</v>
      </c>
      <c r="H2214" s="11" t="s">
        <v>4012</v>
      </c>
      <c r="I2214" s="11" t="s">
        <v>4013</v>
      </c>
      <c r="J2214" s="11" t="s">
        <v>80</v>
      </c>
      <c r="K2214" s="12">
        <v>9789865566586</v>
      </c>
      <c r="L2214" s="15">
        <v>9786267043592</v>
      </c>
      <c r="M2214" s="14">
        <v>2021</v>
      </c>
      <c r="N2214" s="11" t="s">
        <v>52</v>
      </c>
      <c r="O2214" s="14">
        <v>1</v>
      </c>
      <c r="P2214" s="10" t="s">
        <v>1</v>
      </c>
      <c r="Q2214" s="10" t="s">
        <v>11</v>
      </c>
      <c r="R2214" t="s">
        <v>6660</v>
      </c>
    </row>
    <row r="2215" spans="1:18" x14ac:dyDescent="0.25">
      <c r="A2215" s="1">
        <v>2214</v>
      </c>
      <c r="B2215" s="10" t="s">
        <v>37</v>
      </c>
      <c r="C2215" s="10"/>
      <c r="D2215" s="10" t="s">
        <v>38</v>
      </c>
      <c r="E2215" s="10" t="s">
        <v>188</v>
      </c>
      <c r="F2215" s="23" t="s">
        <v>47</v>
      </c>
      <c r="G2215" s="11" t="s">
        <v>41</v>
      </c>
      <c r="H2215" s="11" t="s">
        <v>4014</v>
      </c>
      <c r="I2215" s="11" t="s">
        <v>3008</v>
      </c>
      <c r="J2215" s="11" t="s">
        <v>4015</v>
      </c>
      <c r="K2215" s="12">
        <v>9789869880923</v>
      </c>
      <c r="L2215" s="15">
        <v>9789869880930</v>
      </c>
      <c r="M2215" s="14">
        <v>2021</v>
      </c>
      <c r="N2215" s="11" t="s">
        <v>52</v>
      </c>
      <c r="O2215" s="14">
        <v>1</v>
      </c>
      <c r="P2215" s="10" t="s">
        <v>1</v>
      </c>
      <c r="Q2215" s="10" t="s">
        <v>11</v>
      </c>
      <c r="R2215" t="s">
        <v>6661</v>
      </c>
    </row>
    <row r="2216" spans="1:18" x14ac:dyDescent="0.25">
      <c r="A2216" s="1">
        <v>2215</v>
      </c>
      <c r="B2216" s="10" t="s">
        <v>37</v>
      </c>
      <c r="C2216" s="10" t="s">
        <v>45</v>
      </c>
      <c r="D2216" s="10" t="s">
        <v>38</v>
      </c>
      <c r="E2216" s="10" t="s">
        <v>1277</v>
      </c>
      <c r="F2216" s="23" t="s">
        <v>40</v>
      </c>
      <c r="G2216" s="11" t="s">
        <v>41</v>
      </c>
      <c r="H2216" s="11" t="s">
        <v>4016</v>
      </c>
      <c r="I2216" s="11" t="s">
        <v>4017</v>
      </c>
      <c r="J2216" s="11" t="s">
        <v>2754</v>
      </c>
      <c r="K2216" s="12">
        <v>9789574904907</v>
      </c>
      <c r="L2216" s="15">
        <v>9789574905461</v>
      </c>
      <c r="M2216" s="14">
        <v>2021</v>
      </c>
      <c r="N2216" s="11" t="s">
        <v>52</v>
      </c>
      <c r="O2216" s="14">
        <v>1</v>
      </c>
      <c r="P2216" s="10" t="s">
        <v>1</v>
      </c>
      <c r="Q2216" s="10" t="s">
        <v>11</v>
      </c>
      <c r="R2216" t="s">
        <v>6662</v>
      </c>
    </row>
    <row r="2217" spans="1:18" x14ac:dyDescent="0.25">
      <c r="A2217" s="1">
        <v>2216</v>
      </c>
      <c r="B2217" s="10" t="s">
        <v>37</v>
      </c>
      <c r="C2217" s="10" t="s">
        <v>45</v>
      </c>
      <c r="D2217" s="10" t="s">
        <v>165</v>
      </c>
      <c r="E2217" s="10" t="s">
        <v>207</v>
      </c>
      <c r="F2217" s="23" t="s">
        <v>4446</v>
      </c>
      <c r="G2217" s="11" t="s">
        <v>41</v>
      </c>
      <c r="H2217" s="11" t="s">
        <v>4018</v>
      </c>
      <c r="I2217" s="11" t="s">
        <v>3476</v>
      </c>
      <c r="J2217" s="11" t="s">
        <v>133</v>
      </c>
      <c r="K2217" s="12">
        <v>9789574905263</v>
      </c>
      <c r="L2217" s="15">
        <v>9789574905454</v>
      </c>
      <c r="M2217" s="14">
        <v>2021</v>
      </c>
      <c r="N2217" s="11" t="s">
        <v>221</v>
      </c>
      <c r="O2217" s="14">
        <v>1</v>
      </c>
      <c r="P2217" s="10" t="s">
        <v>1</v>
      </c>
      <c r="Q2217" s="10" t="s">
        <v>11</v>
      </c>
      <c r="R2217" t="s">
        <v>6663</v>
      </c>
    </row>
    <row r="2218" spans="1:18" x14ac:dyDescent="0.25">
      <c r="A2218" s="1">
        <v>2217</v>
      </c>
      <c r="B2218" s="10" t="s">
        <v>37</v>
      </c>
      <c r="C2218" s="10" t="s">
        <v>45</v>
      </c>
      <c r="D2218" s="10" t="s">
        <v>165</v>
      </c>
      <c r="E2218" s="10" t="s">
        <v>207</v>
      </c>
      <c r="F2218" s="23" t="s">
        <v>4446</v>
      </c>
      <c r="G2218" s="11" t="s">
        <v>41</v>
      </c>
      <c r="H2218" s="11" t="s">
        <v>4019</v>
      </c>
      <c r="I2218" s="11" t="s">
        <v>3476</v>
      </c>
      <c r="J2218" s="11" t="s">
        <v>133</v>
      </c>
      <c r="K2218" s="12">
        <v>9789574905256</v>
      </c>
      <c r="L2218" s="15">
        <v>9789574905485</v>
      </c>
      <c r="M2218" s="14">
        <v>2021</v>
      </c>
      <c r="N2218" s="11" t="s">
        <v>197</v>
      </c>
      <c r="O2218" s="14">
        <v>1</v>
      </c>
      <c r="P2218" s="10" t="s">
        <v>1</v>
      </c>
      <c r="Q2218" s="10" t="s">
        <v>11</v>
      </c>
      <c r="R2218" t="s">
        <v>6664</v>
      </c>
    </row>
    <row r="2219" spans="1:18" x14ac:dyDescent="0.25">
      <c r="A2219" s="1">
        <v>2218</v>
      </c>
      <c r="B2219" s="10" t="s">
        <v>37</v>
      </c>
      <c r="C2219" s="10" t="s">
        <v>45</v>
      </c>
      <c r="D2219" s="10" t="s">
        <v>165</v>
      </c>
      <c r="E2219" s="10" t="s">
        <v>207</v>
      </c>
      <c r="F2219" s="23" t="s">
        <v>4446</v>
      </c>
      <c r="G2219" s="11" t="s">
        <v>41</v>
      </c>
      <c r="H2219" s="11" t="s">
        <v>4020</v>
      </c>
      <c r="I2219" s="11" t="s">
        <v>4010</v>
      </c>
      <c r="J2219" s="11" t="s">
        <v>133</v>
      </c>
      <c r="K2219" s="12">
        <v>9789574905416</v>
      </c>
      <c r="L2219" s="15">
        <v>9789574905508</v>
      </c>
      <c r="M2219" s="14">
        <v>2021</v>
      </c>
      <c r="N2219" s="11" t="s">
        <v>52</v>
      </c>
      <c r="O2219" s="14">
        <v>1</v>
      </c>
      <c r="P2219" s="10" t="s">
        <v>1</v>
      </c>
      <c r="Q2219" s="10" t="s">
        <v>11</v>
      </c>
      <c r="R2219" t="s">
        <v>6665</v>
      </c>
    </row>
    <row r="2220" spans="1:18" x14ac:dyDescent="0.25">
      <c r="A2220" s="1">
        <v>2219</v>
      </c>
      <c r="B2220" s="10" t="s">
        <v>37</v>
      </c>
      <c r="C2220" s="10"/>
      <c r="D2220" s="10" t="s">
        <v>38</v>
      </c>
      <c r="E2220" s="10" t="s">
        <v>188</v>
      </c>
      <c r="F2220" s="23" t="s">
        <v>47</v>
      </c>
      <c r="G2220" s="11" t="s">
        <v>41</v>
      </c>
      <c r="H2220" s="11" t="s">
        <v>4021</v>
      </c>
      <c r="I2220" s="11" t="s">
        <v>4022</v>
      </c>
      <c r="J2220" s="11" t="s">
        <v>61</v>
      </c>
      <c r="K2220" s="12">
        <v>9789865504229</v>
      </c>
      <c r="L2220" s="15">
        <v>9789865504441</v>
      </c>
      <c r="M2220" s="14">
        <v>2021</v>
      </c>
      <c r="N2220" s="11" t="s">
        <v>54</v>
      </c>
      <c r="O2220" s="14">
        <v>1</v>
      </c>
      <c r="P2220" s="10" t="s">
        <v>1</v>
      </c>
      <c r="Q2220" s="10" t="s">
        <v>11</v>
      </c>
      <c r="R2220" t="s">
        <v>6666</v>
      </c>
    </row>
    <row r="2221" spans="1:18" x14ac:dyDescent="0.25">
      <c r="A2221" s="1">
        <v>2220</v>
      </c>
      <c r="B2221" s="10" t="s">
        <v>37</v>
      </c>
      <c r="C2221" s="10"/>
      <c r="D2221" s="10" t="s">
        <v>55</v>
      </c>
      <c r="E2221" s="10" t="s">
        <v>56</v>
      </c>
      <c r="F2221" s="23" t="s">
        <v>57</v>
      </c>
      <c r="G2221" s="11" t="s">
        <v>58</v>
      </c>
      <c r="H2221" s="11" t="s">
        <v>59</v>
      </c>
      <c r="I2221" s="11" t="s">
        <v>60</v>
      </c>
      <c r="J2221" s="11" t="s">
        <v>61</v>
      </c>
      <c r="K2221" s="12">
        <v>9789865504526</v>
      </c>
      <c r="L2221" s="15">
        <v>9789865504557</v>
      </c>
      <c r="M2221" s="14">
        <v>2021</v>
      </c>
      <c r="N2221" s="11" t="s">
        <v>54</v>
      </c>
      <c r="O2221" s="14">
        <v>1</v>
      </c>
      <c r="P2221" s="10" t="s">
        <v>1</v>
      </c>
      <c r="Q2221" s="10" t="s">
        <v>11</v>
      </c>
      <c r="R2221" t="s">
        <v>6667</v>
      </c>
    </row>
    <row r="2222" spans="1:18" x14ac:dyDescent="0.25">
      <c r="A2222" s="1">
        <v>2221</v>
      </c>
      <c r="B2222" s="10" t="s">
        <v>37</v>
      </c>
      <c r="C2222" s="10"/>
      <c r="D2222" s="10" t="s">
        <v>55</v>
      </c>
      <c r="E2222" s="10" t="s">
        <v>3411</v>
      </c>
      <c r="F2222" s="23" t="s">
        <v>47</v>
      </c>
      <c r="G2222" s="11" t="s">
        <v>41</v>
      </c>
      <c r="H2222" s="11" t="s">
        <v>4023</v>
      </c>
      <c r="I2222" s="11" t="s">
        <v>4024</v>
      </c>
      <c r="J2222" s="11" t="s">
        <v>61</v>
      </c>
      <c r="K2222" s="12">
        <v>9789865504519</v>
      </c>
      <c r="L2222" s="15">
        <v>9789865504618</v>
      </c>
      <c r="M2222" s="14">
        <v>2021</v>
      </c>
      <c r="N2222" s="11" t="s">
        <v>54</v>
      </c>
      <c r="O2222" s="14">
        <v>1</v>
      </c>
      <c r="P2222" s="10" t="s">
        <v>1</v>
      </c>
      <c r="Q2222" s="10" t="s">
        <v>11</v>
      </c>
      <c r="R2222" t="s">
        <v>6668</v>
      </c>
    </row>
    <row r="2223" spans="1:18" x14ac:dyDescent="0.25">
      <c r="A2223" s="1">
        <v>2222</v>
      </c>
      <c r="B2223" s="10" t="s">
        <v>37</v>
      </c>
      <c r="C2223" s="10"/>
      <c r="D2223" s="10" t="s">
        <v>165</v>
      </c>
      <c r="E2223" s="10" t="s">
        <v>191</v>
      </c>
      <c r="F2223" s="23" t="s">
        <v>47</v>
      </c>
      <c r="G2223" s="11" t="s">
        <v>41</v>
      </c>
      <c r="H2223" s="11" t="s">
        <v>4025</v>
      </c>
      <c r="I2223" s="11" t="s">
        <v>4026</v>
      </c>
      <c r="J2223" s="11" t="s">
        <v>61</v>
      </c>
      <c r="K2223" s="12">
        <v>9789865504595</v>
      </c>
      <c r="L2223" s="15">
        <v>9789865504632</v>
      </c>
      <c r="M2223" s="14">
        <v>2021</v>
      </c>
      <c r="N2223" s="11" t="s">
        <v>54</v>
      </c>
      <c r="O2223" s="14">
        <v>1</v>
      </c>
      <c r="P2223" s="10" t="s">
        <v>1</v>
      </c>
      <c r="Q2223" s="10" t="s">
        <v>11</v>
      </c>
      <c r="R2223" t="s">
        <v>6669</v>
      </c>
    </row>
    <row r="2224" spans="1:18" x14ac:dyDescent="0.25">
      <c r="A2224" s="1">
        <v>2223</v>
      </c>
      <c r="B2224" s="10" t="s">
        <v>37</v>
      </c>
      <c r="C2224" s="10" t="s">
        <v>45</v>
      </c>
      <c r="D2224" s="10" t="s">
        <v>183</v>
      </c>
      <c r="E2224" s="10" t="s">
        <v>3031</v>
      </c>
      <c r="F2224" s="23" t="s">
        <v>47</v>
      </c>
      <c r="G2224" s="11" t="s">
        <v>41</v>
      </c>
      <c r="H2224" s="11" t="s">
        <v>4027</v>
      </c>
      <c r="I2224" s="11" t="s">
        <v>4028</v>
      </c>
      <c r="J2224" s="11" t="s">
        <v>3911</v>
      </c>
      <c r="K2224" s="12">
        <v>9789862719176</v>
      </c>
      <c r="L2224" s="15">
        <v>9789862719190</v>
      </c>
      <c r="M2224" s="14">
        <v>2021</v>
      </c>
      <c r="N2224" s="11" t="s">
        <v>52</v>
      </c>
      <c r="O2224" s="14">
        <v>1</v>
      </c>
      <c r="P2224" s="10" t="s">
        <v>1</v>
      </c>
      <c r="Q2224" s="10" t="s">
        <v>11</v>
      </c>
      <c r="R2224" t="s">
        <v>6670</v>
      </c>
    </row>
    <row r="2225" spans="1:18" x14ac:dyDescent="0.25">
      <c r="A2225" s="1">
        <v>2224</v>
      </c>
      <c r="B2225" s="10" t="s">
        <v>37</v>
      </c>
      <c r="C2225" s="10"/>
      <c r="D2225" s="10" t="s">
        <v>74</v>
      </c>
      <c r="E2225" s="10" t="s">
        <v>81</v>
      </c>
      <c r="F2225" s="23" t="s">
        <v>76</v>
      </c>
      <c r="G2225" s="11" t="s">
        <v>41</v>
      </c>
      <c r="H2225" s="11" t="s">
        <v>4029</v>
      </c>
      <c r="I2225" s="11" t="s">
        <v>3916</v>
      </c>
      <c r="J2225" s="11" t="s">
        <v>794</v>
      </c>
      <c r="K2225" s="12">
        <v>9789860670943</v>
      </c>
      <c r="L2225" s="13">
        <v>9789860670981</v>
      </c>
      <c r="M2225" s="14">
        <v>2021</v>
      </c>
      <c r="N2225" s="11" t="s">
        <v>54</v>
      </c>
      <c r="O2225" s="14">
        <v>1</v>
      </c>
      <c r="P2225" s="10" t="s">
        <v>1</v>
      </c>
      <c r="Q2225" s="10" t="s">
        <v>11</v>
      </c>
      <c r="R2225" t="s">
        <v>6671</v>
      </c>
    </row>
    <row r="2226" spans="1:18" x14ac:dyDescent="0.25">
      <c r="A2226" s="1">
        <v>2225</v>
      </c>
      <c r="B2226" s="10" t="s">
        <v>37</v>
      </c>
      <c r="C2226" s="10"/>
      <c r="D2226" s="10" t="s">
        <v>146</v>
      </c>
      <c r="E2226" s="10" t="s">
        <v>147</v>
      </c>
      <c r="F2226" s="23" t="s">
        <v>40</v>
      </c>
      <c r="G2226" s="11" t="s">
        <v>70</v>
      </c>
      <c r="H2226" s="11" t="s">
        <v>4030</v>
      </c>
      <c r="I2226" s="11" t="s">
        <v>4031</v>
      </c>
      <c r="J2226" s="11" t="s">
        <v>794</v>
      </c>
      <c r="K2226" s="12">
        <v>9789860670929</v>
      </c>
      <c r="L2226" s="13">
        <v>9789860670967</v>
      </c>
      <c r="M2226" s="14">
        <v>2021</v>
      </c>
      <c r="N2226" s="11" t="s">
        <v>54</v>
      </c>
      <c r="O2226" s="14">
        <v>1</v>
      </c>
      <c r="P2226" s="10" t="s">
        <v>1</v>
      </c>
      <c r="Q2226" s="10" t="s">
        <v>11</v>
      </c>
      <c r="R2226" t="s">
        <v>6672</v>
      </c>
    </row>
    <row r="2227" spans="1:18" x14ac:dyDescent="0.25">
      <c r="A2227" s="1">
        <v>2226</v>
      </c>
      <c r="B2227" s="10" t="s">
        <v>37</v>
      </c>
      <c r="C2227" s="10"/>
      <c r="D2227" s="10" t="s">
        <v>74</v>
      </c>
      <c r="E2227" s="10" t="s">
        <v>81</v>
      </c>
      <c r="F2227" s="23" t="s">
        <v>82</v>
      </c>
      <c r="G2227" s="11" t="s">
        <v>70</v>
      </c>
      <c r="H2227" s="11" t="s">
        <v>4032</v>
      </c>
      <c r="I2227" s="11" t="s">
        <v>3888</v>
      </c>
      <c r="J2227" s="11" t="s">
        <v>1502</v>
      </c>
      <c r="K2227" s="12">
        <v>9789863383741</v>
      </c>
      <c r="L2227" s="13"/>
      <c r="M2227" s="14">
        <v>2021</v>
      </c>
      <c r="N2227" s="11" t="s">
        <v>1681</v>
      </c>
      <c r="O2227" s="14">
        <v>1</v>
      </c>
      <c r="P2227" s="10" t="s">
        <v>1</v>
      </c>
      <c r="Q2227" s="10" t="s">
        <v>11</v>
      </c>
      <c r="R2227" t="s">
        <v>6673</v>
      </c>
    </row>
    <row r="2228" spans="1:18" x14ac:dyDescent="0.25">
      <c r="A2228" s="1">
        <v>2227</v>
      </c>
      <c r="B2228" s="10" t="s">
        <v>37</v>
      </c>
      <c r="C2228" s="10"/>
      <c r="D2228" s="10" t="s">
        <v>74</v>
      </c>
      <c r="E2228" s="10" t="s">
        <v>81</v>
      </c>
      <c r="F2228" s="23" t="s">
        <v>82</v>
      </c>
      <c r="G2228" s="11" t="s">
        <v>41</v>
      </c>
      <c r="H2228" s="11" t="s">
        <v>3500</v>
      </c>
      <c r="I2228" s="11" t="s">
        <v>4033</v>
      </c>
      <c r="J2228" s="11" t="s">
        <v>1502</v>
      </c>
      <c r="K2228" s="12">
        <v>9789863383826</v>
      </c>
      <c r="L2228" s="15">
        <v>9789863384243</v>
      </c>
      <c r="M2228" s="14">
        <v>2021</v>
      </c>
      <c r="N2228" s="11" t="s">
        <v>41</v>
      </c>
      <c r="O2228" s="14">
        <v>1</v>
      </c>
      <c r="P2228" s="10" t="s">
        <v>1</v>
      </c>
      <c r="Q2228" s="10" t="s">
        <v>11</v>
      </c>
      <c r="R2228" t="s">
        <v>6674</v>
      </c>
    </row>
    <row r="2229" spans="1:18" x14ac:dyDescent="0.25">
      <c r="A2229" s="1">
        <v>2228</v>
      </c>
      <c r="B2229" s="10" t="s">
        <v>37</v>
      </c>
      <c r="C2229" s="10"/>
      <c r="D2229" s="10" t="s">
        <v>74</v>
      </c>
      <c r="E2229" s="10" t="s">
        <v>81</v>
      </c>
      <c r="F2229" s="23" t="s">
        <v>82</v>
      </c>
      <c r="G2229" s="11" t="s">
        <v>41</v>
      </c>
      <c r="H2229" s="11" t="s">
        <v>4034</v>
      </c>
      <c r="I2229" s="11" t="s">
        <v>4035</v>
      </c>
      <c r="J2229" s="11" t="s">
        <v>2231</v>
      </c>
      <c r="K2229" s="12">
        <v>9789863383840</v>
      </c>
      <c r="L2229" s="15">
        <v>9789863384267</v>
      </c>
      <c r="M2229" s="14">
        <v>2021</v>
      </c>
      <c r="N2229" s="11" t="s">
        <v>41</v>
      </c>
      <c r="O2229" s="14">
        <v>1</v>
      </c>
      <c r="P2229" s="10" t="s">
        <v>1</v>
      </c>
      <c r="Q2229" s="10" t="s">
        <v>11</v>
      </c>
      <c r="R2229" t="s">
        <v>6675</v>
      </c>
    </row>
    <row r="2230" spans="1:18" x14ac:dyDescent="0.25">
      <c r="A2230" s="1">
        <v>2229</v>
      </c>
      <c r="B2230" s="10" t="s">
        <v>37</v>
      </c>
      <c r="C2230" s="10"/>
      <c r="D2230" s="10" t="s">
        <v>74</v>
      </c>
      <c r="E2230" s="10" t="s">
        <v>81</v>
      </c>
      <c r="F2230" s="23" t="s">
        <v>82</v>
      </c>
      <c r="G2230" s="11" t="s">
        <v>41</v>
      </c>
      <c r="H2230" s="11" t="s">
        <v>4036</v>
      </c>
      <c r="I2230" s="11" t="s">
        <v>4037</v>
      </c>
      <c r="J2230" s="11" t="s">
        <v>1502</v>
      </c>
      <c r="K2230" s="12">
        <v>9789863383901</v>
      </c>
      <c r="L2230" s="15">
        <v>9789863384281</v>
      </c>
      <c r="M2230" s="14">
        <v>2021</v>
      </c>
      <c r="N2230" s="11" t="s">
        <v>41</v>
      </c>
      <c r="O2230" s="14">
        <v>1</v>
      </c>
      <c r="P2230" s="10" t="s">
        <v>1</v>
      </c>
      <c r="Q2230" s="10" t="s">
        <v>11</v>
      </c>
      <c r="R2230" t="s">
        <v>6676</v>
      </c>
    </row>
    <row r="2231" spans="1:18" x14ac:dyDescent="0.25">
      <c r="A2231" s="1">
        <v>2230</v>
      </c>
      <c r="B2231" s="10" t="s">
        <v>37</v>
      </c>
      <c r="C2231" s="10"/>
      <c r="D2231" s="10" t="s">
        <v>74</v>
      </c>
      <c r="E2231" s="10" t="s">
        <v>81</v>
      </c>
      <c r="F2231" s="23" t="s">
        <v>82</v>
      </c>
      <c r="G2231" s="11" t="s">
        <v>41</v>
      </c>
      <c r="H2231" s="11" t="s">
        <v>1723</v>
      </c>
      <c r="I2231" s="11" t="s">
        <v>4038</v>
      </c>
      <c r="J2231" s="11" t="s">
        <v>1502</v>
      </c>
      <c r="K2231" s="12">
        <v>9789863383994</v>
      </c>
      <c r="L2231" s="15">
        <v>9789863384298</v>
      </c>
      <c r="M2231" s="14">
        <v>2021</v>
      </c>
      <c r="N2231" s="11" t="s">
        <v>41</v>
      </c>
      <c r="O2231" s="14">
        <v>1</v>
      </c>
      <c r="P2231" s="10" t="s">
        <v>1</v>
      </c>
      <c r="Q2231" s="10" t="s">
        <v>11</v>
      </c>
      <c r="R2231" t="s">
        <v>6677</v>
      </c>
    </row>
    <row r="2232" spans="1:18" x14ac:dyDescent="0.25">
      <c r="A2232" s="1">
        <v>2231</v>
      </c>
      <c r="B2232" s="10" t="s">
        <v>37</v>
      </c>
      <c r="C2232" s="10"/>
      <c r="D2232" s="10" t="s">
        <v>74</v>
      </c>
      <c r="E2232" s="10" t="s">
        <v>81</v>
      </c>
      <c r="F2232" s="23" t="s">
        <v>82</v>
      </c>
      <c r="G2232" s="11" t="s">
        <v>41</v>
      </c>
      <c r="H2232" s="11" t="s">
        <v>4039</v>
      </c>
      <c r="I2232" s="11" t="s">
        <v>4040</v>
      </c>
      <c r="J2232" s="11" t="s">
        <v>1502</v>
      </c>
      <c r="K2232" s="12">
        <v>9789863384014</v>
      </c>
      <c r="L2232" s="15">
        <v>9789863384250</v>
      </c>
      <c r="M2232" s="14">
        <v>2021</v>
      </c>
      <c r="N2232" s="11" t="s">
        <v>41</v>
      </c>
      <c r="O2232" s="14">
        <v>1</v>
      </c>
      <c r="P2232" s="10" t="s">
        <v>1</v>
      </c>
      <c r="Q2232" s="10" t="s">
        <v>11</v>
      </c>
      <c r="R2232" t="s">
        <v>6678</v>
      </c>
    </row>
    <row r="2233" spans="1:18" x14ac:dyDescent="0.25">
      <c r="A2233" s="1">
        <v>2232</v>
      </c>
      <c r="B2233" s="10" t="s">
        <v>37</v>
      </c>
      <c r="C2233" s="10"/>
      <c r="D2233" s="10" t="s">
        <v>74</v>
      </c>
      <c r="E2233" s="10" t="s">
        <v>81</v>
      </c>
      <c r="F2233" s="23" t="s">
        <v>82</v>
      </c>
      <c r="G2233" s="11" t="s">
        <v>41</v>
      </c>
      <c r="H2233" s="11" t="s">
        <v>4041</v>
      </c>
      <c r="I2233" s="11" t="s">
        <v>4042</v>
      </c>
      <c r="J2233" s="11" t="s">
        <v>1502</v>
      </c>
      <c r="K2233" s="12">
        <v>9789863384069</v>
      </c>
      <c r="L2233" s="15">
        <v>9789863384229</v>
      </c>
      <c r="M2233" s="14">
        <v>2021</v>
      </c>
      <c r="N2233" s="11" t="s">
        <v>41</v>
      </c>
      <c r="O2233" s="14">
        <v>1</v>
      </c>
      <c r="P2233" s="10" t="s">
        <v>1</v>
      </c>
      <c r="Q2233" s="10" t="s">
        <v>11</v>
      </c>
      <c r="R2233" t="s">
        <v>6679</v>
      </c>
    </row>
    <row r="2234" spans="1:18" x14ac:dyDescent="0.25">
      <c r="A2234" s="1">
        <v>2233</v>
      </c>
      <c r="B2234" s="10" t="s">
        <v>37</v>
      </c>
      <c r="C2234" s="10"/>
      <c r="D2234" s="10" t="s">
        <v>74</v>
      </c>
      <c r="E2234" s="10" t="s">
        <v>81</v>
      </c>
      <c r="F2234" s="23" t="s">
        <v>82</v>
      </c>
      <c r="G2234" s="11" t="s">
        <v>41</v>
      </c>
      <c r="H2234" s="11" t="s">
        <v>4043</v>
      </c>
      <c r="I2234" s="11" t="s">
        <v>4044</v>
      </c>
      <c r="J2234" s="11" t="s">
        <v>2231</v>
      </c>
      <c r="K2234" s="12">
        <v>9789863384205</v>
      </c>
      <c r="L2234" s="15">
        <v>9789863384397</v>
      </c>
      <c r="M2234" s="14">
        <v>2021</v>
      </c>
      <c r="N2234" s="11" t="s">
        <v>41</v>
      </c>
      <c r="O2234" s="14">
        <v>1</v>
      </c>
      <c r="P2234" s="10" t="s">
        <v>1</v>
      </c>
      <c r="Q2234" s="10" t="s">
        <v>11</v>
      </c>
      <c r="R2234" t="s">
        <v>6680</v>
      </c>
    </row>
    <row r="2235" spans="1:18" x14ac:dyDescent="0.25">
      <c r="A2235" s="1">
        <v>2234</v>
      </c>
      <c r="B2235" s="10" t="s">
        <v>37</v>
      </c>
      <c r="C2235" s="10"/>
      <c r="D2235" s="10" t="s">
        <v>74</v>
      </c>
      <c r="E2235" s="10" t="s">
        <v>75</v>
      </c>
      <c r="F2235" s="23" t="s">
        <v>82</v>
      </c>
      <c r="G2235" s="11" t="s">
        <v>4045</v>
      </c>
      <c r="H2235" s="11" t="s">
        <v>4046</v>
      </c>
      <c r="I2235" s="11" t="s">
        <v>3833</v>
      </c>
      <c r="J2235" s="11" t="s">
        <v>1502</v>
      </c>
      <c r="K2235" s="12">
        <v>9789863384021</v>
      </c>
      <c r="L2235" s="15">
        <v>9789863384236</v>
      </c>
      <c r="M2235" s="14">
        <v>2021</v>
      </c>
      <c r="N2235" s="11" t="s">
        <v>41</v>
      </c>
      <c r="O2235" s="14">
        <v>1</v>
      </c>
      <c r="P2235" s="10" t="s">
        <v>1</v>
      </c>
      <c r="Q2235" s="10" t="s">
        <v>11</v>
      </c>
      <c r="R2235" t="s">
        <v>6681</v>
      </c>
    </row>
    <row r="2236" spans="1:18" x14ac:dyDescent="0.25">
      <c r="A2236" s="1">
        <v>2235</v>
      </c>
      <c r="B2236" s="10" t="s">
        <v>37</v>
      </c>
      <c r="C2236" s="10"/>
      <c r="D2236" s="10" t="s">
        <v>74</v>
      </c>
      <c r="E2236" s="10" t="s">
        <v>75</v>
      </c>
      <c r="F2236" s="23" t="s">
        <v>82</v>
      </c>
      <c r="G2236" s="11" t="s">
        <v>4045</v>
      </c>
      <c r="H2236" s="11" t="s">
        <v>4047</v>
      </c>
      <c r="I2236" s="11" t="s">
        <v>4048</v>
      </c>
      <c r="J2236" s="11" t="s">
        <v>2231</v>
      </c>
      <c r="K2236" s="12">
        <v>9789863384052</v>
      </c>
      <c r="L2236" s="15">
        <v>9789863384441</v>
      </c>
      <c r="M2236" s="14">
        <v>2021</v>
      </c>
      <c r="N2236" s="11" t="s">
        <v>52</v>
      </c>
      <c r="O2236" s="14">
        <v>1</v>
      </c>
      <c r="P2236" s="10" t="s">
        <v>1</v>
      </c>
      <c r="Q2236" s="10" t="s">
        <v>11</v>
      </c>
      <c r="R2236" t="s">
        <v>6682</v>
      </c>
    </row>
    <row r="2237" spans="1:18" x14ac:dyDescent="0.25">
      <c r="A2237" s="1">
        <v>2236</v>
      </c>
      <c r="B2237" s="10" t="s">
        <v>110</v>
      </c>
      <c r="C2237" s="10" t="s">
        <v>45</v>
      </c>
      <c r="D2237" s="10" t="s">
        <v>38</v>
      </c>
      <c r="E2237" s="10" t="s">
        <v>231</v>
      </c>
      <c r="F2237" s="23" t="s">
        <v>47</v>
      </c>
      <c r="G2237" s="11" t="s">
        <v>41</v>
      </c>
      <c r="H2237" s="11" t="s">
        <v>4049</v>
      </c>
      <c r="I2237" s="11" t="s">
        <v>4050</v>
      </c>
      <c r="J2237" s="11" t="s">
        <v>53</v>
      </c>
      <c r="K2237" s="12">
        <v>9789869804271</v>
      </c>
      <c r="L2237" s="15">
        <v>9789860645880</v>
      </c>
      <c r="M2237" s="14">
        <v>2021</v>
      </c>
      <c r="N2237" s="11" t="s">
        <v>54</v>
      </c>
      <c r="O2237" s="14">
        <v>1</v>
      </c>
      <c r="P2237" s="10" t="s">
        <v>12</v>
      </c>
      <c r="Q2237" s="10" t="s">
        <v>11</v>
      </c>
      <c r="R2237" t="s">
        <v>6683</v>
      </c>
    </row>
    <row r="2238" spans="1:18" x14ac:dyDescent="0.25">
      <c r="A2238" s="1">
        <v>2237</v>
      </c>
      <c r="B2238" s="10" t="s">
        <v>110</v>
      </c>
      <c r="C2238" s="10" t="s">
        <v>45</v>
      </c>
      <c r="D2238" s="10" t="s">
        <v>38</v>
      </c>
      <c r="E2238" s="10" t="s">
        <v>231</v>
      </c>
      <c r="F2238" s="23" t="s">
        <v>47</v>
      </c>
      <c r="G2238" s="11" t="s">
        <v>41</v>
      </c>
      <c r="H2238" s="11" t="s">
        <v>4051</v>
      </c>
      <c r="I2238" s="11" t="s">
        <v>4052</v>
      </c>
      <c r="J2238" s="11" t="s">
        <v>53</v>
      </c>
      <c r="K2238" s="12">
        <v>9789869804288</v>
      </c>
      <c r="L2238" s="15">
        <v>9789860645897</v>
      </c>
      <c r="M2238" s="14">
        <v>2021</v>
      </c>
      <c r="N2238" s="11" t="s">
        <v>54</v>
      </c>
      <c r="O2238" s="14">
        <v>1</v>
      </c>
      <c r="P2238" s="10" t="s">
        <v>12</v>
      </c>
      <c r="Q2238" s="10" t="s">
        <v>11</v>
      </c>
      <c r="R2238" t="s">
        <v>6684</v>
      </c>
    </row>
    <row r="2239" spans="1:18" x14ac:dyDescent="0.25">
      <c r="A2239" s="1">
        <v>2238</v>
      </c>
      <c r="B2239" s="10" t="s">
        <v>110</v>
      </c>
      <c r="C2239" s="10" t="s">
        <v>45</v>
      </c>
      <c r="D2239" s="10" t="s">
        <v>38</v>
      </c>
      <c r="E2239" s="10" t="s">
        <v>39</v>
      </c>
      <c r="F2239" s="23" t="s">
        <v>47</v>
      </c>
      <c r="G2239" s="11" t="s">
        <v>41</v>
      </c>
      <c r="H2239" s="11" t="s">
        <v>4053</v>
      </c>
      <c r="I2239" s="11" t="s">
        <v>4054</v>
      </c>
      <c r="J2239" s="11" t="s">
        <v>53</v>
      </c>
      <c r="K2239" s="12">
        <v>9789869735971</v>
      </c>
      <c r="L2239" s="15">
        <v>9786269524204</v>
      </c>
      <c r="M2239" s="14">
        <v>2021</v>
      </c>
      <c r="N2239" s="11" t="s">
        <v>54</v>
      </c>
      <c r="O2239" s="14">
        <v>1</v>
      </c>
      <c r="P2239" s="10" t="s">
        <v>12</v>
      </c>
      <c r="Q2239" s="10" t="s">
        <v>11</v>
      </c>
      <c r="R2239" t="s">
        <v>6685</v>
      </c>
    </row>
    <row r="2240" spans="1:18" x14ac:dyDescent="0.25">
      <c r="A2240" s="1">
        <v>2239</v>
      </c>
      <c r="B2240" s="10" t="s">
        <v>110</v>
      </c>
      <c r="C2240" s="10" t="s">
        <v>45</v>
      </c>
      <c r="D2240" s="10" t="s">
        <v>146</v>
      </c>
      <c r="E2240" s="10" t="s">
        <v>147</v>
      </c>
      <c r="F2240" s="23" t="s">
        <v>47</v>
      </c>
      <c r="G2240" s="11" t="s">
        <v>41</v>
      </c>
      <c r="H2240" s="11" t="s">
        <v>4055</v>
      </c>
      <c r="I2240" s="11" t="s">
        <v>4056</v>
      </c>
      <c r="J2240" s="11" t="s">
        <v>53</v>
      </c>
      <c r="K2240" s="12">
        <v>9789869866255</v>
      </c>
      <c r="L2240" s="15">
        <v>9789860659764</v>
      </c>
      <c r="M2240" s="14">
        <v>2021</v>
      </c>
      <c r="N2240" s="11" t="s">
        <v>54</v>
      </c>
      <c r="O2240" s="14">
        <v>1</v>
      </c>
      <c r="P2240" s="10" t="s">
        <v>12</v>
      </c>
      <c r="Q2240" s="10" t="s">
        <v>11</v>
      </c>
      <c r="R2240" t="s">
        <v>6686</v>
      </c>
    </row>
    <row r="2241" spans="1:18" x14ac:dyDescent="0.25">
      <c r="A2241" s="1">
        <v>2240</v>
      </c>
      <c r="B2241" s="10" t="s">
        <v>110</v>
      </c>
      <c r="C2241" s="10" t="s">
        <v>45</v>
      </c>
      <c r="D2241" s="10" t="s">
        <v>165</v>
      </c>
      <c r="E2241" s="10" t="s">
        <v>191</v>
      </c>
      <c r="F2241" s="23" t="s">
        <v>47</v>
      </c>
      <c r="G2241" s="11" t="s">
        <v>41</v>
      </c>
      <c r="H2241" s="11" t="s">
        <v>4057</v>
      </c>
      <c r="I2241" s="11" t="s">
        <v>4058</v>
      </c>
      <c r="J2241" s="11" t="s">
        <v>53</v>
      </c>
      <c r="K2241" s="12">
        <v>9789869735926</v>
      </c>
      <c r="L2241" s="15">
        <v>9789860659740</v>
      </c>
      <c r="M2241" s="14">
        <v>2021</v>
      </c>
      <c r="N2241" s="11" t="s">
        <v>54</v>
      </c>
      <c r="O2241" s="14">
        <v>1</v>
      </c>
      <c r="P2241" s="10" t="s">
        <v>12</v>
      </c>
      <c r="Q2241" s="10" t="s">
        <v>11</v>
      </c>
      <c r="R2241" t="s">
        <v>6687</v>
      </c>
    </row>
    <row r="2242" spans="1:18" x14ac:dyDescent="0.25">
      <c r="A2242" s="1">
        <v>2241</v>
      </c>
      <c r="B2242" s="10" t="s">
        <v>37</v>
      </c>
      <c r="C2242" s="10"/>
      <c r="D2242" s="10" t="s">
        <v>74</v>
      </c>
      <c r="E2242" s="10" t="s">
        <v>81</v>
      </c>
      <c r="F2242" s="23" t="s">
        <v>76</v>
      </c>
      <c r="G2242" s="11" t="s">
        <v>41</v>
      </c>
      <c r="H2242" s="11" t="s">
        <v>4059</v>
      </c>
      <c r="I2242" s="11" t="s">
        <v>4060</v>
      </c>
      <c r="J2242" s="11" t="s">
        <v>4061</v>
      </c>
      <c r="K2242" s="12">
        <v>9789869961448</v>
      </c>
      <c r="L2242" s="15">
        <v>9789869961493</v>
      </c>
      <c r="M2242" s="14">
        <v>2021</v>
      </c>
      <c r="N2242" s="11" t="s">
        <v>90</v>
      </c>
      <c r="O2242" s="14">
        <v>1</v>
      </c>
      <c r="P2242" s="10" t="s">
        <v>1</v>
      </c>
      <c r="Q2242" s="10" t="s">
        <v>11</v>
      </c>
      <c r="R2242" t="s">
        <v>6688</v>
      </c>
    </row>
    <row r="2243" spans="1:18" x14ac:dyDescent="0.25">
      <c r="A2243" s="1">
        <v>2242</v>
      </c>
      <c r="B2243" s="10" t="s">
        <v>37</v>
      </c>
      <c r="C2243" s="10"/>
      <c r="D2243" s="10" t="s">
        <v>74</v>
      </c>
      <c r="E2243" s="10" t="s">
        <v>75</v>
      </c>
      <c r="F2243" s="23" t="s">
        <v>76</v>
      </c>
      <c r="G2243" s="11" t="s">
        <v>4062</v>
      </c>
      <c r="H2243" s="11" t="s">
        <v>4063</v>
      </c>
      <c r="I2243" s="11" t="s">
        <v>4064</v>
      </c>
      <c r="J2243" s="11" t="s">
        <v>4061</v>
      </c>
      <c r="K2243" s="12">
        <v>9789869961462</v>
      </c>
      <c r="L2243" s="15">
        <v>9789869961486</v>
      </c>
      <c r="M2243" s="14">
        <v>2021</v>
      </c>
      <c r="N2243" s="11" t="s">
        <v>90</v>
      </c>
      <c r="O2243" s="14">
        <v>1</v>
      </c>
      <c r="P2243" s="10" t="s">
        <v>1</v>
      </c>
      <c r="Q2243" s="10" t="s">
        <v>11</v>
      </c>
      <c r="R2243" t="s">
        <v>6689</v>
      </c>
    </row>
    <row r="2244" spans="1:18" x14ac:dyDescent="0.25">
      <c r="A2244" s="1">
        <v>2243</v>
      </c>
      <c r="B2244" s="10" t="s">
        <v>37</v>
      </c>
      <c r="C2244" s="10"/>
      <c r="D2244" s="10" t="s">
        <v>74</v>
      </c>
      <c r="E2244" s="10" t="s">
        <v>81</v>
      </c>
      <c r="F2244" s="23" t="s">
        <v>76</v>
      </c>
      <c r="G2244" s="11" t="s">
        <v>41</v>
      </c>
      <c r="H2244" s="11" t="s">
        <v>4065</v>
      </c>
      <c r="I2244" s="11" t="s">
        <v>4066</v>
      </c>
      <c r="J2244" s="11" t="s">
        <v>4061</v>
      </c>
      <c r="K2244" s="12">
        <v>9789869961455</v>
      </c>
      <c r="L2244" s="15">
        <v>9786269516605</v>
      </c>
      <c r="M2244" s="14">
        <v>2021</v>
      </c>
      <c r="N2244" s="11" t="s">
        <v>90</v>
      </c>
      <c r="O2244" s="14">
        <v>1</v>
      </c>
      <c r="P2244" s="10" t="s">
        <v>1</v>
      </c>
      <c r="Q2244" s="10" t="s">
        <v>11</v>
      </c>
      <c r="R2244" t="s">
        <v>6690</v>
      </c>
    </row>
    <row r="2245" spans="1:18" x14ac:dyDescent="0.25">
      <c r="A2245" s="1">
        <v>2244</v>
      </c>
      <c r="B2245" s="10" t="s">
        <v>37</v>
      </c>
      <c r="C2245" s="10" t="s">
        <v>45</v>
      </c>
      <c r="D2245" s="10" t="s">
        <v>74</v>
      </c>
      <c r="E2245" s="10" t="s">
        <v>99</v>
      </c>
      <c r="F2245" s="23" t="s">
        <v>76</v>
      </c>
      <c r="G2245" s="11" t="s">
        <v>41</v>
      </c>
      <c r="H2245" s="11" t="s">
        <v>4067</v>
      </c>
      <c r="I2245" s="11" t="s">
        <v>4068</v>
      </c>
      <c r="J2245" s="11" t="s">
        <v>4069</v>
      </c>
      <c r="K2245" s="12">
        <v>9789860651041</v>
      </c>
      <c r="L2245" s="13"/>
      <c r="M2245" s="14">
        <v>2021</v>
      </c>
      <c r="N2245" s="11" t="s">
        <v>54</v>
      </c>
      <c r="O2245" s="14">
        <v>1</v>
      </c>
      <c r="P2245" s="10" t="s">
        <v>1</v>
      </c>
      <c r="Q2245" s="10" t="s">
        <v>11</v>
      </c>
      <c r="R2245" t="s">
        <v>6691</v>
      </c>
    </row>
    <row r="2246" spans="1:18" x14ac:dyDescent="0.25">
      <c r="A2246" s="1">
        <v>2245</v>
      </c>
      <c r="B2246" s="10" t="s">
        <v>37</v>
      </c>
      <c r="C2246" s="10" t="s">
        <v>45</v>
      </c>
      <c r="D2246" s="10" t="s">
        <v>74</v>
      </c>
      <c r="E2246" s="10" t="s">
        <v>99</v>
      </c>
      <c r="F2246" s="23" t="s">
        <v>76</v>
      </c>
      <c r="G2246" s="11" t="s">
        <v>41</v>
      </c>
      <c r="H2246" s="11" t="s">
        <v>4070</v>
      </c>
      <c r="I2246" s="11" t="s">
        <v>4071</v>
      </c>
      <c r="J2246" s="11" t="s">
        <v>4069</v>
      </c>
      <c r="K2246" s="12">
        <v>9789860651058</v>
      </c>
      <c r="L2246" s="13"/>
      <c r="M2246" s="14">
        <v>2021</v>
      </c>
      <c r="N2246" s="11" t="s">
        <v>54</v>
      </c>
      <c r="O2246" s="14">
        <v>1</v>
      </c>
      <c r="P2246" s="10" t="s">
        <v>1</v>
      </c>
      <c r="Q2246" s="10" t="s">
        <v>11</v>
      </c>
      <c r="R2246" t="s">
        <v>6692</v>
      </c>
    </row>
    <row r="2247" spans="1:18" x14ac:dyDescent="0.25">
      <c r="A2247" s="1">
        <v>2246</v>
      </c>
      <c r="B2247" s="10" t="s">
        <v>37</v>
      </c>
      <c r="C2247" s="10" t="s">
        <v>45</v>
      </c>
      <c r="D2247" s="10" t="s">
        <v>74</v>
      </c>
      <c r="E2247" s="10" t="s">
        <v>81</v>
      </c>
      <c r="F2247" s="23" t="s">
        <v>76</v>
      </c>
      <c r="G2247" s="11" t="s">
        <v>41</v>
      </c>
      <c r="H2247" s="11" t="s">
        <v>4072</v>
      </c>
      <c r="I2247" s="11" t="s">
        <v>4073</v>
      </c>
      <c r="J2247" s="11" t="s">
        <v>4069</v>
      </c>
      <c r="K2247" s="12">
        <v>9789860651010</v>
      </c>
      <c r="L2247" s="13"/>
      <c r="M2247" s="14">
        <v>2021</v>
      </c>
      <c r="N2247" s="11" t="s">
        <v>54</v>
      </c>
      <c r="O2247" s="14">
        <v>1</v>
      </c>
      <c r="P2247" s="10" t="s">
        <v>1</v>
      </c>
      <c r="Q2247" s="10" t="s">
        <v>11</v>
      </c>
      <c r="R2247" t="s">
        <v>6693</v>
      </c>
    </row>
    <row r="2248" spans="1:18" x14ac:dyDescent="0.25">
      <c r="A2248" s="1">
        <v>2247</v>
      </c>
      <c r="B2248" s="10" t="s">
        <v>37</v>
      </c>
      <c r="C2248" s="10" t="s">
        <v>45</v>
      </c>
      <c r="D2248" s="10" t="s">
        <v>74</v>
      </c>
      <c r="E2248" s="10" t="s">
        <v>75</v>
      </c>
      <c r="F2248" s="23" t="s">
        <v>76</v>
      </c>
      <c r="G2248" s="11" t="s">
        <v>41</v>
      </c>
      <c r="H2248" s="11" t="s">
        <v>4074</v>
      </c>
      <c r="I2248" s="11" t="s">
        <v>3575</v>
      </c>
      <c r="J2248" s="11" t="s">
        <v>4075</v>
      </c>
      <c r="K2248" s="12">
        <v>9789869912556</v>
      </c>
      <c r="L2248" s="13"/>
      <c r="M2248" s="14">
        <v>2021</v>
      </c>
      <c r="N2248" s="11" t="s">
        <v>54</v>
      </c>
      <c r="O2248" s="14">
        <v>1</v>
      </c>
      <c r="P2248" s="10" t="s">
        <v>1</v>
      </c>
      <c r="Q2248" s="10" t="s">
        <v>11</v>
      </c>
      <c r="R2248" t="s">
        <v>6694</v>
      </c>
    </row>
    <row r="2249" spans="1:18" x14ac:dyDescent="0.25">
      <c r="A2249" s="1">
        <v>2248</v>
      </c>
      <c r="B2249" s="10" t="s">
        <v>37</v>
      </c>
      <c r="C2249" s="10" t="s">
        <v>45</v>
      </c>
      <c r="D2249" s="10" t="s">
        <v>165</v>
      </c>
      <c r="E2249" s="10" t="s">
        <v>1528</v>
      </c>
      <c r="F2249" s="23" t="s">
        <v>47</v>
      </c>
      <c r="G2249" s="11" t="s">
        <v>41</v>
      </c>
      <c r="H2249" s="11" t="s">
        <v>4076</v>
      </c>
      <c r="I2249" s="11" t="s">
        <v>4077</v>
      </c>
      <c r="J2249" s="11" t="s">
        <v>1518</v>
      </c>
      <c r="K2249" s="12" t="s">
        <v>116</v>
      </c>
      <c r="L2249" s="15">
        <v>9786267028834</v>
      </c>
      <c r="M2249" s="14">
        <v>2021</v>
      </c>
      <c r="N2249" s="11" t="s">
        <v>54</v>
      </c>
      <c r="O2249" s="14">
        <v>1</v>
      </c>
      <c r="P2249" s="10" t="s">
        <v>1</v>
      </c>
      <c r="Q2249" s="10" t="s">
        <v>11</v>
      </c>
      <c r="R2249" t="s">
        <v>6695</v>
      </c>
    </row>
    <row r="2250" spans="1:18" x14ac:dyDescent="0.25">
      <c r="A2250" s="1">
        <v>2249</v>
      </c>
      <c r="B2250" s="10" t="s">
        <v>37</v>
      </c>
      <c r="C2250" s="10"/>
      <c r="D2250" s="10" t="s">
        <v>154</v>
      </c>
      <c r="E2250" s="10" t="s">
        <v>155</v>
      </c>
      <c r="F2250" s="23" t="s">
        <v>47</v>
      </c>
      <c r="G2250" s="11" t="s">
        <v>41</v>
      </c>
      <c r="H2250" s="11" t="s">
        <v>4078</v>
      </c>
      <c r="I2250" s="11" t="s">
        <v>4079</v>
      </c>
      <c r="J2250" s="11" t="s">
        <v>3986</v>
      </c>
      <c r="K2250" s="12">
        <v>9789865571498</v>
      </c>
      <c r="L2250" s="15">
        <v>9789865571528</v>
      </c>
      <c r="M2250" s="14">
        <v>2021</v>
      </c>
      <c r="N2250" s="11" t="s">
        <v>54</v>
      </c>
      <c r="O2250" s="14">
        <v>1</v>
      </c>
      <c r="P2250" s="10" t="s">
        <v>1</v>
      </c>
      <c r="Q2250" s="10" t="s">
        <v>11</v>
      </c>
      <c r="R2250" t="s">
        <v>6696</v>
      </c>
    </row>
    <row r="2251" spans="1:18" x14ac:dyDescent="0.25">
      <c r="A2251" s="1">
        <v>2250</v>
      </c>
      <c r="B2251" s="10" t="s">
        <v>37</v>
      </c>
      <c r="C2251" s="10"/>
      <c r="D2251" s="10" t="s">
        <v>38</v>
      </c>
      <c r="E2251" s="10" t="s">
        <v>1277</v>
      </c>
      <c r="F2251" s="23" t="s">
        <v>47</v>
      </c>
      <c r="G2251" s="11" t="s">
        <v>41</v>
      </c>
      <c r="H2251" s="11" t="s">
        <v>4080</v>
      </c>
      <c r="I2251" s="11" t="s">
        <v>4081</v>
      </c>
      <c r="J2251" s="11" t="s">
        <v>3860</v>
      </c>
      <c r="K2251" s="12" t="s">
        <v>116</v>
      </c>
      <c r="L2251" s="13">
        <v>9789860675573</v>
      </c>
      <c r="M2251" s="14">
        <v>2021</v>
      </c>
      <c r="N2251" s="11" t="s">
        <v>54</v>
      </c>
      <c r="O2251" s="14">
        <v>1</v>
      </c>
      <c r="P2251" s="10" t="s">
        <v>1</v>
      </c>
      <c r="Q2251" s="10" t="s">
        <v>11</v>
      </c>
      <c r="R2251" t="s">
        <v>6697</v>
      </c>
    </row>
    <row r="2252" spans="1:18" x14ac:dyDescent="0.25">
      <c r="A2252" s="1">
        <v>2251</v>
      </c>
      <c r="B2252" s="10" t="s">
        <v>1054</v>
      </c>
      <c r="C2252" s="10"/>
      <c r="D2252" s="10" t="s">
        <v>183</v>
      </c>
      <c r="E2252" s="10" t="s">
        <v>184</v>
      </c>
      <c r="F2252" s="23" t="s">
        <v>47</v>
      </c>
      <c r="G2252" s="11" t="s">
        <v>41</v>
      </c>
      <c r="H2252" s="11" t="s">
        <v>4082</v>
      </c>
      <c r="I2252" s="11" t="s">
        <v>2596</v>
      </c>
      <c r="J2252" s="11" t="s">
        <v>4083</v>
      </c>
      <c r="K2252" s="12" t="s">
        <v>116</v>
      </c>
      <c r="L2252" s="13"/>
      <c r="M2252" s="14">
        <v>2021</v>
      </c>
      <c r="N2252" s="11" t="s">
        <v>54</v>
      </c>
      <c r="O2252" s="14">
        <v>1</v>
      </c>
      <c r="P2252" s="10" t="s">
        <v>1</v>
      </c>
      <c r="Q2252" s="10" t="s">
        <v>11</v>
      </c>
      <c r="R2252" t="s">
        <v>6698</v>
      </c>
    </row>
    <row r="2253" spans="1:18" x14ac:dyDescent="0.25">
      <c r="A2253" s="1">
        <v>2252</v>
      </c>
      <c r="B2253" s="10" t="s">
        <v>37</v>
      </c>
      <c r="C2253" s="10"/>
      <c r="D2253" s="10" t="s">
        <v>74</v>
      </c>
      <c r="E2253" s="10" t="s">
        <v>81</v>
      </c>
      <c r="F2253" s="23" t="s">
        <v>82</v>
      </c>
      <c r="G2253" s="11" t="s">
        <v>4084</v>
      </c>
      <c r="H2253" s="11" t="s">
        <v>4085</v>
      </c>
      <c r="I2253" s="11" t="s">
        <v>4086</v>
      </c>
      <c r="J2253" s="11" t="s">
        <v>73</v>
      </c>
      <c r="K2253" s="12">
        <v>9789864492466</v>
      </c>
      <c r="L2253" s="13">
        <v>9789864492480</v>
      </c>
      <c r="M2253" s="14">
        <v>2021</v>
      </c>
      <c r="N2253" s="11" t="s">
        <v>52</v>
      </c>
      <c r="O2253" s="14">
        <v>1</v>
      </c>
      <c r="P2253" s="10" t="s">
        <v>1</v>
      </c>
      <c r="Q2253" s="10" t="s">
        <v>11</v>
      </c>
      <c r="R2253" t="s">
        <v>6699</v>
      </c>
    </row>
    <row r="2254" spans="1:18" x14ac:dyDescent="0.25">
      <c r="A2254" s="1">
        <v>2253</v>
      </c>
      <c r="B2254" s="10" t="s">
        <v>37</v>
      </c>
      <c r="C2254" s="10"/>
      <c r="D2254" s="10" t="s">
        <v>160</v>
      </c>
      <c r="E2254" s="10" t="s">
        <v>811</v>
      </c>
      <c r="F2254" s="23" t="s">
        <v>47</v>
      </c>
      <c r="G2254" s="11" t="s">
        <v>41</v>
      </c>
      <c r="H2254" s="11" t="s">
        <v>4087</v>
      </c>
      <c r="I2254" s="11" t="s">
        <v>4088</v>
      </c>
      <c r="J2254" s="11" t="s">
        <v>4089</v>
      </c>
      <c r="K2254" s="12">
        <v>9786267031032</v>
      </c>
      <c r="L2254" s="15">
        <v>9786267031070</v>
      </c>
      <c r="M2254" s="14">
        <v>2021</v>
      </c>
      <c r="N2254" s="11" t="s">
        <v>52</v>
      </c>
      <c r="O2254" s="14">
        <v>1</v>
      </c>
      <c r="P2254" s="10" t="s">
        <v>1</v>
      </c>
      <c r="Q2254" s="10" t="s">
        <v>11</v>
      </c>
      <c r="R2254" t="s">
        <v>6700</v>
      </c>
    </row>
    <row r="2255" spans="1:18" x14ac:dyDescent="0.25">
      <c r="A2255" s="1">
        <v>2254</v>
      </c>
      <c r="B2255" s="10" t="s">
        <v>37</v>
      </c>
      <c r="C2255" s="10" t="s">
        <v>45</v>
      </c>
      <c r="D2255" s="10" t="s">
        <v>278</v>
      </c>
      <c r="E2255" s="10" t="s">
        <v>2913</v>
      </c>
      <c r="F2255" s="23" t="s">
        <v>47</v>
      </c>
      <c r="G2255" s="11" t="s">
        <v>41</v>
      </c>
      <c r="H2255" s="11" t="s">
        <v>4090</v>
      </c>
      <c r="I2255" s="11" t="s">
        <v>4091</v>
      </c>
      <c r="J2255" s="11" t="s">
        <v>3467</v>
      </c>
      <c r="K2255" s="12">
        <v>9789865401764</v>
      </c>
      <c r="L2255" s="15">
        <v>9789865401924</v>
      </c>
      <c r="M2255" s="14">
        <v>2021</v>
      </c>
      <c r="N2255" s="11" t="s">
        <v>52</v>
      </c>
      <c r="O2255" s="14">
        <v>1</v>
      </c>
      <c r="P2255" s="10" t="s">
        <v>1</v>
      </c>
      <c r="Q2255" s="10" t="s">
        <v>11</v>
      </c>
      <c r="R2255" t="s">
        <v>6701</v>
      </c>
    </row>
    <row r="2256" spans="1:18" x14ac:dyDescent="0.25">
      <c r="A2256" s="1">
        <v>2255</v>
      </c>
      <c r="B2256" s="10" t="s">
        <v>37</v>
      </c>
      <c r="C2256" s="10" t="s">
        <v>45</v>
      </c>
      <c r="D2256" s="10" t="s">
        <v>154</v>
      </c>
      <c r="E2256" s="10" t="s">
        <v>155</v>
      </c>
      <c r="F2256" s="23" t="s">
        <v>47</v>
      </c>
      <c r="G2256" s="11" t="s">
        <v>41</v>
      </c>
      <c r="H2256" s="11" t="s">
        <v>4092</v>
      </c>
      <c r="I2256" s="11" t="s">
        <v>4093</v>
      </c>
      <c r="J2256" s="11" t="s">
        <v>3467</v>
      </c>
      <c r="K2256" s="12">
        <v>9789865401849</v>
      </c>
      <c r="L2256" s="15">
        <v>9789865401955</v>
      </c>
      <c r="M2256" s="14">
        <v>2021</v>
      </c>
      <c r="N2256" s="11" t="s">
        <v>52</v>
      </c>
      <c r="O2256" s="14">
        <v>1</v>
      </c>
      <c r="P2256" s="10" t="s">
        <v>1</v>
      </c>
      <c r="Q2256" s="10" t="s">
        <v>11</v>
      </c>
      <c r="R2256" t="s">
        <v>6702</v>
      </c>
    </row>
    <row r="2257" spans="1:18" x14ac:dyDescent="0.25">
      <c r="A2257" s="1">
        <v>2256</v>
      </c>
      <c r="B2257" s="10" t="s">
        <v>37</v>
      </c>
      <c r="C2257" s="10" t="s">
        <v>45</v>
      </c>
      <c r="D2257" s="10" t="s">
        <v>38</v>
      </c>
      <c r="E2257" s="10" t="s">
        <v>62</v>
      </c>
      <c r="F2257" s="23" t="s">
        <v>40</v>
      </c>
      <c r="G2257" s="11" t="s">
        <v>4094</v>
      </c>
      <c r="H2257" s="11" t="s">
        <v>4095</v>
      </c>
      <c r="I2257" s="11" t="s">
        <v>4096</v>
      </c>
      <c r="J2257" s="11" t="s">
        <v>80</v>
      </c>
      <c r="K2257" s="12">
        <v>9789865566043</v>
      </c>
      <c r="L2257" s="15">
        <v>9786267043066</v>
      </c>
      <c r="M2257" s="14">
        <v>2021</v>
      </c>
      <c r="N2257" s="11" t="s">
        <v>221</v>
      </c>
      <c r="O2257" s="14">
        <v>1</v>
      </c>
      <c r="P2257" s="10" t="s">
        <v>1</v>
      </c>
      <c r="Q2257" s="10" t="s">
        <v>11</v>
      </c>
      <c r="R2257" t="s">
        <v>6703</v>
      </c>
    </row>
    <row r="2258" spans="1:18" x14ac:dyDescent="0.25">
      <c r="A2258" s="1">
        <v>2257</v>
      </c>
      <c r="B2258" s="10" t="s">
        <v>37</v>
      </c>
      <c r="C2258" s="10" t="s">
        <v>45</v>
      </c>
      <c r="D2258" s="10" t="s">
        <v>38</v>
      </c>
      <c r="E2258" s="10" t="s">
        <v>1277</v>
      </c>
      <c r="F2258" s="23" t="s">
        <v>40</v>
      </c>
      <c r="G2258" s="11" t="s">
        <v>41</v>
      </c>
      <c r="H2258" s="11" t="s">
        <v>4097</v>
      </c>
      <c r="I2258" s="11" t="s">
        <v>4098</v>
      </c>
      <c r="J2258" s="11" t="s">
        <v>133</v>
      </c>
      <c r="K2258" s="12">
        <v>9789574905058</v>
      </c>
      <c r="L2258" s="15">
        <v>9789574905447</v>
      </c>
      <c r="M2258" s="14">
        <v>2021</v>
      </c>
      <c r="N2258" s="11" t="s">
        <v>52</v>
      </c>
      <c r="O2258" s="14">
        <v>1</v>
      </c>
      <c r="P2258" s="10" t="s">
        <v>1</v>
      </c>
      <c r="Q2258" s="10" t="s">
        <v>11</v>
      </c>
      <c r="R2258" t="s">
        <v>6704</v>
      </c>
    </row>
    <row r="2259" spans="1:18" x14ac:dyDescent="0.25">
      <c r="A2259" s="1">
        <v>2258</v>
      </c>
      <c r="B2259" s="10" t="s">
        <v>37</v>
      </c>
      <c r="C2259" s="10" t="s">
        <v>45</v>
      </c>
      <c r="D2259" s="10" t="s">
        <v>165</v>
      </c>
      <c r="E2259" s="10" t="s">
        <v>1528</v>
      </c>
      <c r="F2259" s="23" t="s">
        <v>47</v>
      </c>
      <c r="G2259" s="11" t="s">
        <v>41</v>
      </c>
      <c r="H2259" s="11" t="s">
        <v>4099</v>
      </c>
      <c r="I2259" s="11" t="s">
        <v>4100</v>
      </c>
      <c r="J2259" s="11" t="s">
        <v>95</v>
      </c>
      <c r="K2259" s="12">
        <v>9789860622799</v>
      </c>
      <c r="L2259" s="15">
        <v>9789860670172</v>
      </c>
      <c r="M2259" s="14">
        <v>2021</v>
      </c>
      <c r="N2259" s="11" t="s">
        <v>52</v>
      </c>
      <c r="O2259" s="14">
        <v>1</v>
      </c>
      <c r="P2259" s="10" t="s">
        <v>1</v>
      </c>
      <c r="Q2259" s="10" t="s">
        <v>11</v>
      </c>
      <c r="R2259" t="s">
        <v>6705</v>
      </c>
    </row>
    <row r="2260" spans="1:18" x14ac:dyDescent="0.25">
      <c r="A2260" s="1">
        <v>2259</v>
      </c>
      <c r="B2260" s="10" t="s">
        <v>37</v>
      </c>
      <c r="C2260" s="10" t="s">
        <v>45</v>
      </c>
      <c r="D2260" s="10" t="s">
        <v>74</v>
      </c>
      <c r="E2260" s="10" t="s">
        <v>99</v>
      </c>
      <c r="F2260" s="23" t="s">
        <v>82</v>
      </c>
      <c r="G2260" s="11" t="s">
        <v>41</v>
      </c>
      <c r="H2260" s="11" t="s">
        <v>4101</v>
      </c>
      <c r="I2260" s="11" t="s">
        <v>4102</v>
      </c>
      <c r="J2260" s="11" t="s">
        <v>4103</v>
      </c>
      <c r="K2260" s="12">
        <v>9789860664829</v>
      </c>
      <c r="L2260" s="13"/>
      <c r="M2260" s="14">
        <v>2021</v>
      </c>
      <c r="N2260" s="11" t="s">
        <v>54</v>
      </c>
      <c r="O2260" s="14">
        <v>1</v>
      </c>
      <c r="P2260" s="10" t="s">
        <v>1</v>
      </c>
      <c r="Q2260" s="10" t="s">
        <v>11</v>
      </c>
      <c r="R2260" t="s">
        <v>6706</v>
      </c>
    </row>
    <row r="2261" spans="1:18" x14ac:dyDescent="0.25">
      <c r="A2261" s="1">
        <v>2260</v>
      </c>
      <c r="B2261" s="10" t="s">
        <v>37</v>
      </c>
      <c r="C2261" s="10" t="s">
        <v>45</v>
      </c>
      <c r="D2261" s="10" t="s">
        <v>74</v>
      </c>
      <c r="E2261" s="10" t="s">
        <v>99</v>
      </c>
      <c r="F2261" s="23" t="s">
        <v>82</v>
      </c>
      <c r="G2261" s="11" t="s">
        <v>41</v>
      </c>
      <c r="H2261" s="11" t="s">
        <v>4104</v>
      </c>
      <c r="I2261" s="11" t="s">
        <v>4105</v>
      </c>
      <c r="J2261" s="11" t="s">
        <v>4103</v>
      </c>
      <c r="K2261" s="12">
        <v>9789860664836</v>
      </c>
      <c r="L2261" s="13"/>
      <c r="M2261" s="14">
        <v>2021</v>
      </c>
      <c r="N2261" s="11" t="s">
        <v>54</v>
      </c>
      <c r="O2261" s="14">
        <v>1</v>
      </c>
      <c r="P2261" s="10" t="s">
        <v>1</v>
      </c>
      <c r="Q2261" s="10" t="s">
        <v>11</v>
      </c>
      <c r="R2261" t="s">
        <v>6707</v>
      </c>
    </row>
    <row r="2262" spans="1:18" x14ac:dyDescent="0.25">
      <c r="A2262" s="1">
        <v>2261</v>
      </c>
      <c r="B2262" s="10" t="s">
        <v>37</v>
      </c>
      <c r="C2262" s="10" t="s">
        <v>45</v>
      </c>
      <c r="D2262" s="10" t="s">
        <v>74</v>
      </c>
      <c r="E2262" s="10" t="s">
        <v>99</v>
      </c>
      <c r="F2262" s="23" t="s">
        <v>82</v>
      </c>
      <c r="G2262" s="11" t="s">
        <v>41</v>
      </c>
      <c r="H2262" s="11" t="s">
        <v>4106</v>
      </c>
      <c r="I2262" s="11" t="s">
        <v>4107</v>
      </c>
      <c r="J2262" s="11" t="s">
        <v>4103</v>
      </c>
      <c r="K2262" s="12">
        <v>9789860664805</v>
      </c>
      <c r="L2262" s="13"/>
      <c r="M2262" s="14">
        <v>2021</v>
      </c>
      <c r="N2262" s="11" t="s">
        <v>54</v>
      </c>
      <c r="O2262" s="14">
        <v>1</v>
      </c>
      <c r="P2262" s="10" t="s">
        <v>1</v>
      </c>
      <c r="Q2262" s="10" t="s">
        <v>11</v>
      </c>
      <c r="R2262" t="s">
        <v>6708</v>
      </c>
    </row>
    <row r="2263" spans="1:18" x14ac:dyDescent="0.25">
      <c r="A2263" s="1">
        <v>2262</v>
      </c>
      <c r="B2263" s="10" t="s">
        <v>37</v>
      </c>
      <c r="C2263" s="10"/>
      <c r="D2263" s="10" t="s">
        <v>154</v>
      </c>
      <c r="E2263" s="10" t="s">
        <v>155</v>
      </c>
      <c r="F2263" s="23" t="s">
        <v>47</v>
      </c>
      <c r="G2263" s="11" t="s">
        <v>41</v>
      </c>
      <c r="H2263" s="11" t="s">
        <v>4108</v>
      </c>
      <c r="I2263" s="11" t="s">
        <v>4109</v>
      </c>
      <c r="J2263" s="11" t="s">
        <v>61</v>
      </c>
      <c r="K2263" s="12">
        <v>9789865504403</v>
      </c>
      <c r="L2263" s="15">
        <v>9789865504533</v>
      </c>
      <c r="M2263" s="14">
        <v>2021</v>
      </c>
      <c r="N2263" s="11" t="s">
        <v>54</v>
      </c>
      <c r="O2263" s="14">
        <v>1</v>
      </c>
      <c r="P2263" s="10" t="s">
        <v>1</v>
      </c>
      <c r="Q2263" s="10" t="s">
        <v>11</v>
      </c>
      <c r="R2263" t="s">
        <v>6709</v>
      </c>
    </row>
    <row r="2264" spans="1:18" x14ac:dyDescent="0.25">
      <c r="A2264" s="1">
        <v>2263</v>
      </c>
      <c r="B2264" s="10" t="s">
        <v>37</v>
      </c>
      <c r="C2264" s="10"/>
      <c r="D2264" s="10" t="s">
        <v>74</v>
      </c>
      <c r="E2264" s="10" t="s">
        <v>81</v>
      </c>
      <c r="F2264" s="23" t="s">
        <v>76</v>
      </c>
      <c r="G2264" s="11" t="s">
        <v>3761</v>
      </c>
      <c r="H2264" s="11" t="s">
        <v>4110</v>
      </c>
      <c r="I2264" s="11" t="s">
        <v>4111</v>
      </c>
      <c r="J2264" s="11" t="s">
        <v>61</v>
      </c>
      <c r="K2264" s="12">
        <v>9789865504502</v>
      </c>
      <c r="L2264" s="15">
        <v>9789865504540</v>
      </c>
      <c r="M2264" s="14">
        <v>2021</v>
      </c>
      <c r="N2264" s="11" t="s">
        <v>54</v>
      </c>
      <c r="O2264" s="14">
        <v>1</v>
      </c>
      <c r="P2264" s="10" t="s">
        <v>1</v>
      </c>
      <c r="Q2264" s="10" t="s">
        <v>11</v>
      </c>
      <c r="R2264" t="s">
        <v>6710</v>
      </c>
    </row>
    <row r="2265" spans="1:18" x14ac:dyDescent="0.25">
      <c r="A2265" s="1">
        <v>2264</v>
      </c>
      <c r="B2265" s="10" t="s">
        <v>37</v>
      </c>
      <c r="C2265" s="10"/>
      <c r="D2265" s="10" t="s">
        <v>38</v>
      </c>
      <c r="E2265" s="10" t="s">
        <v>39</v>
      </c>
      <c r="F2265" s="23" t="s">
        <v>57</v>
      </c>
      <c r="G2265" s="11" t="s">
        <v>70</v>
      </c>
      <c r="H2265" s="11" t="s">
        <v>4112</v>
      </c>
      <c r="I2265" s="11" t="s">
        <v>4113</v>
      </c>
      <c r="J2265" s="11" t="s">
        <v>61</v>
      </c>
      <c r="K2265" s="12">
        <v>9789865504588</v>
      </c>
      <c r="L2265" s="15">
        <v>9789865504601</v>
      </c>
      <c r="M2265" s="14">
        <v>2021</v>
      </c>
      <c r="N2265" s="11" t="s">
        <v>54</v>
      </c>
      <c r="O2265" s="14">
        <v>1</v>
      </c>
      <c r="P2265" s="10" t="s">
        <v>1</v>
      </c>
      <c r="Q2265" s="10" t="s">
        <v>11</v>
      </c>
      <c r="R2265" t="s">
        <v>6711</v>
      </c>
    </row>
    <row r="2266" spans="1:18" x14ac:dyDescent="0.25">
      <c r="A2266" s="1">
        <v>2265</v>
      </c>
      <c r="B2266" s="10" t="s">
        <v>37</v>
      </c>
      <c r="C2266" s="10"/>
      <c r="D2266" s="10" t="s">
        <v>38</v>
      </c>
      <c r="E2266" s="10" t="s">
        <v>231</v>
      </c>
      <c r="F2266" s="23" t="s">
        <v>47</v>
      </c>
      <c r="G2266" s="11" t="s">
        <v>41</v>
      </c>
      <c r="H2266" s="11" t="s">
        <v>4114</v>
      </c>
      <c r="I2266" s="11" t="s">
        <v>4115</v>
      </c>
      <c r="J2266" s="11" t="s">
        <v>3914</v>
      </c>
      <c r="K2266" s="12">
        <v>9789860687231</v>
      </c>
      <c r="L2266" s="15">
        <v>9789860687248</v>
      </c>
      <c r="M2266" s="14">
        <v>2021</v>
      </c>
      <c r="N2266" s="11" t="s">
        <v>52</v>
      </c>
      <c r="O2266" s="14">
        <v>1</v>
      </c>
      <c r="P2266" s="10" t="s">
        <v>1</v>
      </c>
      <c r="Q2266" s="10" t="s">
        <v>11</v>
      </c>
      <c r="R2266" t="s">
        <v>6712</v>
      </c>
    </row>
    <row r="2267" spans="1:18" x14ac:dyDescent="0.25">
      <c r="A2267" s="1">
        <v>2266</v>
      </c>
      <c r="B2267" s="10" t="s">
        <v>37</v>
      </c>
      <c r="C2267" s="10"/>
      <c r="D2267" s="10" t="s">
        <v>74</v>
      </c>
      <c r="E2267" s="10" t="s">
        <v>81</v>
      </c>
      <c r="F2267" s="23" t="s">
        <v>82</v>
      </c>
      <c r="G2267" s="11" t="s">
        <v>41</v>
      </c>
      <c r="H2267" s="11" t="s">
        <v>4116</v>
      </c>
      <c r="I2267" s="11" t="s">
        <v>4117</v>
      </c>
      <c r="J2267" s="11" t="s">
        <v>794</v>
      </c>
      <c r="K2267" s="12">
        <v>9789869810890</v>
      </c>
      <c r="L2267" s="13">
        <v>9789860670905</v>
      </c>
      <c r="M2267" s="14">
        <v>2021</v>
      </c>
      <c r="N2267" s="11" t="s">
        <v>54</v>
      </c>
      <c r="O2267" s="14">
        <v>1</v>
      </c>
      <c r="P2267" s="10" t="s">
        <v>1</v>
      </c>
      <c r="Q2267" s="10" t="s">
        <v>11</v>
      </c>
      <c r="R2267" t="s">
        <v>6713</v>
      </c>
    </row>
    <row r="2268" spans="1:18" x14ac:dyDescent="0.25">
      <c r="A2268" s="1">
        <v>2267</v>
      </c>
      <c r="B2268" s="10" t="s">
        <v>37</v>
      </c>
      <c r="C2268" s="10"/>
      <c r="D2268" s="10" t="s">
        <v>74</v>
      </c>
      <c r="E2268" s="10" t="s">
        <v>81</v>
      </c>
      <c r="F2268" s="23" t="s">
        <v>82</v>
      </c>
      <c r="G2268" s="11" t="s">
        <v>41</v>
      </c>
      <c r="H2268" s="11" t="s">
        <v>475</v>
      </c>
      <c r="I2268" s="11" t="s">
        <v>4118</v>
      </c>
      <c r="J2268" s="11" t="s">
        <v>4119</v>
      </c>
      <c r="K2268" s="12">
        <v>9789574436033</v>
      </c>
      <c r="L2268" s="13"/>
      <c r="M2268" s="14">
        <v>2021</v>
      </c>
      <c r="N2268" s="11" t="s">
        <v>197</v>
      </c>
      <c r="O2268" s="14">
        <v>1</v>
      </c>
      <c r="P2268" s="10" t="s">
        <v>1</v>
      </c>
      <c r="Q2268" s="10" t="s">
        <v>11</v>
      </c>
      <c r="R2268" t="s">
        <v>6714</v>
      </c>
    </row>
    <row r="2269" spans="1:18" x14ac:dyDescent="0.25">
      <c r="A2269" s="1">
        <v>2268</v>
      </c>
      <c r="B2269" s="10" t="s">
        <v>37</v>
      </c>
      <c r="C2269" s="10"/>
      <c r="D2269" s="10" t="s">
        <v>74</v>
      </c>
      <c r="E2269" s="10" t="s">
        <v>81</v>
      </c>
      <c r="F2269" s="23" t="s">
        <v>82</v>
      </c>
      <c r="G2269" s="11" t="s">
        <v>41</v>
      </c>
      <c r="H2269" s="11" t="s">
        <v>470</v>
      </c>
      <c r="I2269" s="11" t="s">
        <v>4120</v>
      </c>
      <c r="J2269" s="11" t="s">
        <v>4119</v>
      </c>
      <c r="K2269" s="12">
        <v>9789574436040</v>
      </c>
      <c r="L2269" s="13"/>
      <c r="M2269" s="14">
        <v>2021</v>
      </c>
      <c r="N2269" s="11" t="s">
        <v>197</v>
      </c>
      <c r="O2269" s="14">
        <v>1</v>
      </c>
      <c r="P2269" s="10" t="s">
        <v>1</v>
      </c>
      <c r="Q2269" s="10" t="s">
        <v>11</v>
      </c>
      <c r="R2269" t="s">
        <v>6715</v>
      </c>
    </row>
    <row r="2270" spans="1:18" x14ac:dyDescent="0.25">
      <c r="A2270" s="1">
        <v>2269</v>
      </c>
      <c r="B2270" s="10" t="s">
        <v>37</v>
      </c>
      <c r="C2270" s="10"/>
      <c r="D2270" s="10" t="s">
        <v>74</v>
      </c>
      <c r="E2270" s="10" t="s">
        <v>81</v>
      </c>
      <c r="F2270" s="23" t="s">
        <v>82</v>
      </c>
      <c r="G2270" s="11" t="s">
        <v>41</v>
      </c>
      <c r="H2270" s="11" t="s">
        <v>4121</v>
      </c>
      <c r="I2270" s="11" t="s">
        <v>4122</v>
      </c>
      <c r="J2270" s="11" t="s">
        <v>794</v>
      </c>
      <c r="K2270" s="12">
        <v>9789860670936</v>
      </c>
      <c r="L2270" s="13">
        <v>9789860670950</v>
      </c>
      <c r="M2270" s="14">
        <v>2021</v>
      </c>
      <c r="N2270" s="11" t="s">
        <v>54</v>
      </c>
      <c r="O2270" s="14">
        <v>1</v>
      </c>
      <c r="P2270" s="10" t="s">
        <v>1</v>
      </c>
      <c r="Q2270" s="10" t="s">
        <v>11</v>
      </c>
      <c r="R2270" t="s">
        <v>6716</v>
      </c>
    </row>
    <row r="2271" spans="1:18" x14ac:dyDescent="0.25">
      <c r="A2271" s="1">
        <v>2270</v>
      </c>
      <c r="B2271" s="10" t="s">
        <v>37</v>
      </c>
      <c r="C2271" s="10" t="s">
        <v>45</v>
      </c>
      <c r="D2271" s="10" t="s">
        <v>165</v>
      </c>
      <c r="E2271" s="10" t="s">
        <v>1044</v>
      </c>
      <c r="F2271" s="23" t="s">
        <v>47</v>
      </c>
      <c r="G2271" s="11" t="s">
        <v>41</v>
      </c>
      <c r="H2271" s="11" t="s">
        <v>4123</v>
      </c>
      <c r="I2271" s="11" t="s">
        <v>4124</v>
      </c>
      <c r="J2271" s="11" t="s">
        <v>51</v>
      </c>
      <c r="K2271" s="12">
        <v>9786269500314</v>
      </c>
      <c r="L2271" s="15">
        <v>9786269500307</v>
      </c>
      <c r="M2271" s="14">
        <v>2021</v>
      </c>
      <c r="N2271" s="11" t="s">
        <v>52</v>
      </c>
      <c r="O2271" s="14">
        <v>1</v>
      </c>
      <c r="P2271" s="10" t="s">
        <v>1</v>
      </c>
      <c r="Q2271" s="10" t="s">
        <v>11</v>
      </c>
      <c r="R2271" t="s">
        <v>6717</v>
      </c>
    </row>
    <row r="2272" spans="1:18" x14ac:dyDescent="0.25">
      <c r="A2272" s="1">
        <v>2271</v>
      </c>
      <c r="B2272" s="10" t="s">
        <v>37</v>
      </c>
      <c r="C2272" s="10" t="s">
        <v>45</v>
      </c>
      <c r="D2272" s="10" t="s">
        <v>165</v>
      </c>
      <c r="E2272" s="10" t="s">
        <v>1044</v>
      </c>
      <c r="F2272" s="23" t="s">
        <v>47</v>
      </c>
      <c r="G2272" s="11" t="s">
        <v>41</v>
      </c>
      <c r="H2272" s="11" t="s">
        <v>4125</v>
      </c>
      <c r="I2272" s="11" t="s">
        <v>4126</v>
      </c>
      <c r="J2272" s="11" t="s">
        <v>51</v>
      </c>
      <c r="K2272" s="12">
        <v>9789860670660</v>
      </c>
      <c r="L2272" s="15">
        <v>9789860670684</v>
      </c>
      <c r="M2272" s="14">
        <v>2021</v>
      </c>
      <c r="N2272" s="11" t="s">
        <v>52</v>
      </c>
      <c r="O2272" s="14">
        <v>1</v>
      </c>
      <c r="P2272" s="10" t="s">
        <v>1</v>
      </c>
      <c r="Q2272" s="10" t="s">
        <v>11</v>
      </c>
      <c r="R2272" t="s">
        <v>6718</v>
      </c>
    </row>
    <row r="2273" spans="1:18" x14ac:dyDescent="0.25">
      <c r="A2273" s="1">
        <v>2272</v>
      </c>
      <c r="B2273" s="10" t="s">
        <v>37</v>
      </c>
      <c r="C2273" s="10" t="s">
        <v>45</v>
      </c>
      <c r="D2273" s="10" t="s">
        <v>165</v>
      </c>
      <c r="E2273" s="10" t="s">
        <v>1044</v>
      </c>
      <c r="F2273" s="23" t="s">
        <v>47</v>
      </c>
      <c r="G2273" s="11" t="s">
        <v>41</v>
      </c>
      <c r="H2273" s="11" t="s">
        <v>4127</v>
      </c>
      <c r="I2273" s="11" t="s">
        <v>4128</v>
      </c>
      <c r="J2273" s="11" t="s">
        <v>51</v>
      </c>
      <c r="K2273" s="12">
        <v>9786269500321</v>
      </c>
      <c r="L2273" s="15">
        <v>9786269500345</v>
      </c>
      <c r="M2273" s="14">
        <v>2021</v>
      </c>
      <c r="N2273" s="11" t="s">
        <v>52</v>
      </c>
      <c r="O2273" s="14">
        <v>1</v>
      </c>
      <c r="P2273" s="10" t="s">
        <v>1</v>
      </c>
      <c r="Q2273" s="10" t="s">
        <v>11</v>
      </c>
      <c r="R2273" t="s">
        <v>6719</v>
      </c>
    </row>
    <row r="2274" spans="1:18" x14ac:dyDescent="0.25">
      <c r="A2274" s="1">
        <v>2273</v>
      </c>
      <c r="B2274" s="10" t="s">
        <v>37</v>
      </c>
      <c r="C2274" s="10"/>
      <c r="D2274" s="10" t="s">
        <v>55</v>
      </c>
      <c r="E2274" s="10" t="s">
        <v>401</v>
      </c>
      <c r="F2274" s="23" t="s">
        <v>47</v>
      </c>
      <c r="G2274" s="11" t="s">
        <v>41</v>
      </c>
      <c r="H2274" s="11" t="s">
        <v>4129</v>
      </c>
      <c r="I2274" s="11" t="s">
        <v>4130</v>
      </c>
      <c r="J2274" s="11" t="s">
        <v>3986</v>
      </c>
      <c r="K2274" s="12">
        <v>9789865571481</v>
      </c>
      <c r="L2274" s="15">
        <v>9789865571504</v>
      </c>
      <c r="M2274" s="14">
        <v>2021</v>
      </c>
      <c r="N2274" s="11" t="s">
        <v>52</v>
      </c>
      <c r="O2274" s="14">
        <v>1</v>
      </c>
      <c r="P2274" s="10" t="s">
        <v>1</v>
      </c>
      <c r="Q2274" s="10" t="s">
        <v>11</v>
      </c>
      <c r="R2274" t="s">
        <v>6720</v>
      </c>
    </row>
    <row r="2275" spans="1:18" x14ac:dyDescent="0.25">
      <c r="A2275" s="1">
        <v>2274</v>
      </c>
      <c r="B2275" s="10" t="s">
        <v>37</v>
      </c>
      <c r="C2275" s="10"/>
      <c r="D2275" s="10" t="s">
        <v>146</v>
      </c>
      <c r="E2275" s="10" t="s">
        <v>1316</v>
      </c>
      <c r="F2275" s="23" t="s">
        <v>57</v>
      </c>
      <c r="G2275" s="11" t="s">
        <v>70</v>
      </c>
      <c r="H2275" s="11" t="s">
        <v>4131</v>
      </c>
      <c r="I2275" s="11" t="s">
        <v>4132</v>
      </c>
      <c r="J2275" s="11" t="s">
        <v>169</v>
      </c>
      <c r="K2275" s="12">
        <v>9789865470074</v>
      </c>
      <c r="L2275" s="15">
        <v>9789865470081</v>
      </c>
      <c r="M2275" s="14">
        <v>2021</v>
      </c>
      <c r="N2275" s="11" t="s">
        <v>52</v>
      </c>
      <c r="O2275" s="14">
        <v>1</v>
      </c>
      <c r="P2275" s="10" t="s">
        <v>1</v>
      </c>
      <c r="Q2275" s="10" t="s">
        <v>11</v>
      </c>
      <c r="R2275" t="s">
        <v>6721</v>
      </c>
    </row>
    <row r="2276" spans="1:18" x14ac:dyDescent="0.25">
      <c r="A2276" s="1">
        <v>2275</v>
      </c>
      <c r="B2276" s="10" t="s">
        <v>37</v>
      </c>
      <c r="C2276" s="10"/>
      <c r="D2276" s="10" t="s">
        <v>74</v>
      </c>
      <c r="E2276" s="10" t="s">
        <v>81</v>
      </c>
      <c r="F2276" s="23" t="s">
        <v>82</v>
      </c>
      <c r="G2276" s="11" t="s">
        <v>4084</v>
      </c>
      <c r="H2276" s="11" t="s">
        <v>4133</v>
      </c>
      <c r="I2276" s="11" t="s">
        <v>4086</v>
      </c>
      <c r="J2276" s="11" t="s">
        <v>73</v>
      </c>
      <c r="K2276" s="12">
        <v>9789864492442</v>
      </c>
      <c r="L2276" s="13">
        <v>9789864492459</v>
      </c>
      <c r="M2276" s="14">
        <v>2021</v>
      </c>
      <c r="N2276" s="11" t="s">
        <v>52</v>
      </c>
      <c r="O2276" s="14">
        <v>1</v>
      </c>
      <c r="P2276" s="10" t="s">
        <v>1</v>
      </c>
      <c r="Q2276" s="10" t="s">
        <v>11</v>
      </c>
      <c r="R2276" t="s">
        <v>6722</v>
      </c>
    </row>
    <row r="2277" spans="1:18" x14ac:dyDescent="0.25">
      <c r="A2277" s="1">
        <v>2276</v>
      </c>
      <c r="B2277" s="10" t="s">
        <v>37</v>
      </c>
      <c r="C2277" s="10"/>
      <c r="D2277" s="10" t="s">
        <v>38</v>
      </c>
      <c r="E2277" s="10" t="s">
        <v>62</v>
      </c>
      <c r="F2277" s="23" t="s">
        <v>130</v>
      </c>
      <c r="G2277" s="11" t="s">
        <v>41</v>
      </c>
      <c r="H2277" s="11" t="s">
        <v>4134</v>
      </c>
      <c r="I2277" s="11" t="s">
        <v>4135</v>
      </c>
      <c r="J2277" s="11" t="s">
        <v>86</v>
      </c>
      <c r="K2277" s="12">
        <v>9789864492404</v>
      </c>
      <c r="L2277" s="13">
        <v>9789864492411</v>
      </c>
      <c r="M2277" s="14">
        <v>2021</v>
      </c>
      <c r="N2277" s="11" t="s">
        <v>52</v>
      </c>
      <c r="O2277" s="14">
        <v>1</v>
      </c>
      <c r="P2277" s="10" t="s">
        <v>1</v>
      </c>
      <c r="Q2277" s="10" t="s">
        <v>11</v>
      </c>
      <c r="R2277" t="s">
        <v>6723</v>
      </c>
    </row>
    <row r="2278" spans="1:18" x14ac:dyDescent="0.25">
      <c r="A2278" s="1">
        <v>2277</v>
      </c>
      <c r="B2278" s="10" t="s">
        <v>37</v>
      </c>
      <c r="C2278" s="10" t="s">
        <v>45</v>
      </c>
      <c r="D2278" s="10" t="s">
        <v>74</v>
      </c>
      <c r="E2278" s="10" t="s">
        <v>75</v>
      </c>
      <c r="F2278" s="23" t="s">
        <v>76</v>
      </c>
      <c r="G2278" s="11" t="s">
        <v>4136</v>
      </c>
      <c r="H2278" s="11" t="s">
        <v>4137</v>
      </c>
      <c r="I2278" s="11" t="s">
        <v>4138</v>
      </c>
      <c r="J2278" s="11" t="s">
        <v>80</v>
      </c>
      <c r="K2278" s="12">
        <v>9789865566821</v>
      </c>
      <c r="L2278" s="13">
        <v>9789865566920</v>
      </c>
      <c r="M2278" s="14">
        <v>2021</v>
      </c>
      <c r="N2278" s="11" t="s">
        <v>52</v>
      </c>
      <c r="O2278" s="14">
        <v>1</v>
      </c>
      <c r="P2278" s="10" t="s">
        <v>1</v>
      </c>
      <c r="Q2278" s="10" t="s">
        <v>11</v>
      </c>
      <c r="R2278" t="s">
        <v>6724</v>
      </c>
    </row>
    <row r="2279" spans="1:18" x14ac:dyDescent="0.25">
      <c r="A2279" s="1">
        <v>2278</v>
      </c>
      <c r="B2279" s="10" t="s">
        <v>37</v>
      </c>
      <c r="C2279" s="10"/>
      <c r="D2279" s="10" t="s">
        <v>38</v>
      </c>
      <c r="E2279" s="10" t="s">
        <v>231</v>
      </c>
      <c r="F2279" s="23" t="s">
        <v>47</v>
      </c>
      <c r="G2279" s="11" t="s">
        <v>41</v>
      </c>
      <c r="H2279" s="11" t="s">
        <v>4139</v>
      </c>
      <c r="I2279" s="11" t="s">
        <v>4140</v>
      </c>
      <c r="J2279" s="11" t="s">
        <v>61</v>
      </c>
      <c r="K2279" s="12">
        <v>9789865504236</v>
      </c>
      <c r="L2279" s="15">
        <v>9789865504427</v>
      </c>
      <c r="M2279" s="14">
        <v>2021</v>
      </c>
      <c r="N2279" s="11" t="s">
        <v>54</v>
      </c>
      <c r="O2279" s="14">
        <v>1</v>
      </c>
      <c r="P2279" s="10" t="s">
        <v>1</v>
      </c>
      <c r="Q2279" s="10" t="s">
        <v>11</v>
      </c>
      <c r="R2279" t="s">
        <v>6725</v>
      </c>
    </row>
    <row r="2280" spans="1:18" x14ac:dyDescent="0.25">
      <c r="A2280" s="1">
        <v>2279</v>
      </c>
      <c r="B2280" s="10" t="s">
        <v>37</v>
      </c>
      <c r="C2280" s="10" t="s">
        <v>45</v>
      </c>
      <c r="D2280" s="10" t="s">
        <v>38</v>
      </c>
      <c r="E2280" s="10" t="s">
        <v>657</v>
      </c>
      <c r="F2280" s="23" t="s">
        <v>47</v>
      </c>
      <c r="G2280" s="11" t="s">
        <v>41</v>
      </c>
      <c r="H2280" s="11" t="s">
        <v>4141</v>
      </c>
      <c r="I2280" s="11" t="s">
        <v>4142</v>
      </c>
      <c r="J2280" s="11" t="s">
        <v>4143</v>
      </c>
      <c r="K2280" s="12">
        <v>9789861279589</v>
      </c>
      <c r="L2280" s="13"/>
      <c r="M2280" s="14">
        <v>2021</v>
      </c>
      <c r="N2280" s="11" t="s">
        <v>4144</v>
      </c>
      <c r="O2280" s="14">
        <v>1</v>
      </c>
      <c r="P2280" s="10" t="s">
        <v>1</v>
      </c>
      <c r="Q2280" s="10" t="s">
        <v>11</v>
      </c>
      <c r="R2280" t="s">
        <v>6726</v>
      </c>
    </row>
    <row r="2281" spans="1:18" x14ac:dyDescent="0.25">
      <c r="A2281" s="1">
        <v>2280</v>
      </c>
      <c r="B2281" s="10" t="s">
        <v>37</v>
      </c>
      <c r="C2281" s="10" t="s">
        <v>45</v>
      </c>
      <c r="D2281" s="10" t="s">
        <v>376</v>
      </c>
      <c r="E2281" s="10" t="s">
        <v>4145</v>
      </c>
      <c r="F2281" s="23" t="s">
        <v>47</v>
      </c>
      <c r="G2281" s="11" t="s">
        <v>41</v>
      </c>
      <c r="H2281" s="11" t="s">
        <v>4146</v>
      </c>
      <c r="I2281" s="11" t="s">
        <v>4142</v>
      </c>
      <c r="J2281" s="11" t="s">
        <v>4143</v>
      </c>
      <c r="K2281" s="12">
        <v>9789862719077</v>
      </c>
      <c r="L2281" s="15">
        <v>9789862719145</v>
      </c>
      <c r="M2281" s="14">
        <v>2021</v>
      </c>
      <c r="N2281" s="11" t="s">
        <v>52</v>
      </c>
      <c r="O2281" s="14">
        <v>1</v>
      </c>
      <c r="P2281" s="10" t="s">
        <v>1</v>
      </c>
      <c r="Q2281" s="10" t="s">
        <v>11</v>
      </c>
      <c r="R2281" t="s">
        <v>6727</v>
      </c>
    </row>
    <row r="2282" spans="1:18" x14ac:dyDescent="0.25">
      <c r="A2282" s="1">
        <v>2281</v>
      </c>
      <c r="B2282" s="10" t="s">
        <v>37</v>
      </c>
      <c r="C2282" s="10"/>
      <c r="D2282" s="10" t="s">
        <v>38</v>
      </c>
      <c r="E2282" s="10" t="s">
        <v>231</v>
      </c>
      <c r="F2282" s="23" t="s">
        <v>57</v>
      </c>
      <c r="G2282" s="11" t="s">
        <v>4147</v>
      </c>
      <c r="H2282" s="11" t="s">
        <v>4148</v>
      </c>
      <c r="I2282" s="11" t="s">
        <v>3165</v>
      </c>
      <c r="J2282" s="11" t="s">
        <v>3914</v>
      </c>
      <c r="K2282" s="12">
        <v>9789869888578</v>
      </c>
      <c r="L2282" s="15">
        <v>9789860687224</v>
      </c>
      <c r="M2282" s="14">
        <v>2021</v>
      </c>
      <c r="N2282" s="11" t="s">
        <v>52</v>
      </c>
      <c r="O2282" s="14">
        <v>1</v>
      </c>
      <c r="P2282" s="10" t="s">
        <v>1</v>
      </c>
      <c r="Q2282" s="10" t="s">
        <v>11</v>
      </c>
      <c r="R2282" t="s">
        <v>6728</v>
      </c>
    </row>
    <row r="2283" spans="1:18" x14ac:dyDescent="0.25">
      <c r="A2283" s="1">
        <v>2282</v>
      </c>
      <c r="B2283" s="10" t="s">
        <v>110</v>
      </c>
      <c r="C2283" s="10" t="s">
        <v>45</v>
      </c>
      <c r="D2283" s="10" t="s">
        <v>74</v>
      </c>
      <c r="E2283" s="10" t="s">
        <v>1584</v>
      </c>
      <c r="F2283" s="23" t="s">
        <v>4446</v>
      </c>
      <c r="G2283" s="11" t="s">
        <v>41</v>
      </c>
      <c r="H2283" s="11" t="s">
        <v>4149</v>
      </c>
      <c r="I2283" s="11" t="s">
        <v>4150</v>
      </c>
      <c r="J2283" s="11" t="s">
        <v>53</v>
      </c>
      <c r="K2283" s="12">
        <v>9789869735940</v>
      </c>
      <c r="L2283" s="15">
        <v>9789860670615</v>
      </c>
      <c r="M2283" s="14">
        <v>2021</v>
      </c>
      <c r="N2283" s="11" t="s">
        <v>54</v>
      </c>
      <c r="O2283" s="14">
        <v>1</v>
      </c>
      <c r="P2283" s="10" t="s">
        <v>12</v>
      </c>
      <c r="Q2283" s="10" t="s">
        <v>11</v>
      </c>
      <c r="R2283" t="s">
        <v>6729</v>
      </c>
    </row>
    <row r="2284" spans="1:18" x14ac:dyDescent="0.25">
      <c r="A2284" s="1">
        <v>2283</v>
      </c>
      <c r="B2284" s="10" t="s">
        <v>37</v>
      </c>
      <c r="C2284" s="10" t="s">
        <v>45</v>
      </c>
      <c r="D2284" s="10" t="s">
        <v>38</v>
      </c>
      <c r="E2284" s="10" t="s">
        <v>244</v>
      </c>
      <c r="F2284" s="23" t="s">
        <v>47</v>
      </c>
      <c r="G2284" s="11" t="s">
        <v>70</v>
      </c>
      <c r="H2284" s="11" t="s">
        <v>4151</v>
      </c>
      <c r="I2284" s="11" t="s">
        <v>4152</v>
      </c>
      <c r="J2284" s="11" t="s">
        <v>51</v>
      </c>
      <c r="K2284" s="12">
        <v>9789860670653</v>
      </c>
      <c r="L2284" s="15">
        <v>9789860670646</v>
      </c>
      <c r="M2284" s="14">
        <v>2021</v>
      </c>
      <c r="N2284" s="11" t="s">
        <v>52</v>
      </c>
      <c r="O2284" s="14">
        <v>1</v>
      </c>
      <c r="P2284" s="10" t="s">
        <v>1</v>
      </c>
      <c r="Q2284" s="10" t="s">
        <v>11</v>
      </c>
      <c r="R2284" t="s">
        <v>6730</v>
      </c>
    </row>
    <row r="2285" spans="1:18" x14ac:dyDescent="0.25">
      <c r="A2285" s="1">
        <v>2284</v>
      </c>
      <c r="B2285" s="10" t="s">
        <v>37</v>
      </c>
      <c r="C2285" s="10"/>
      <c r="D2285" s="10" t="s">
        <v>154</v>
      </c>
      <c r="E2285" s="10" t="s">
        <v>155</v>
      </c>
      <c r="F2285" s="23" t="s">
        <v>47</v>
      </c>
      <c r="G2285" s="11" t="s">
        <v>41</v>
      </c>
      <c r="H2285" s="11" t="s">
        <v>4153</v>
      </c>
      <c r="I2285" s="11" t="s">
        <v>4154</v>
      </c>
      <c r="J2285" s="11" t="s">
        <v>3836</v>
      </c>
      <c r="K2285" s="12">
        <v>9789860674842</v>
      </c>
      <c r="L2285" s="13">
        <v>9789860674859</v>
      </c>
      <c r="M2285" s="14">
        <v>2021</v>
      </c>
      <c r="N2285" s="11" t="s">
        <v>52</v>
      </c>
      <c r="O2285" s="14">
        <v>1</v>
      </c>
      <c r="P2285" s="10" t="s">
        <v>1</v>
      </c>
      <c r="Q2285" s="10" t="s">
        <v>11</v>
      </c>
      <c r="R2285" t="s">
        <v>6731</v>
      </c>
    </row>
    <row r="2286" spans="1:18" x14ac:dyDescent="0.25">
      <c r="A2286" s="1">
        <v>2285</v>
      </c>
      <c r="B2286" s="10" t="s">
        <v>37</v>
      </c>
      <c r="C2286" s="10"/>
      <c r="D2286" s="10" t="s">
        <v>74</v>
      </c>
      <c r="E2286" s="10" t="s">
        <v>81</v>
      </c>
      <c r="F2286" s="23" t="s">
        <v>82</v>
      </c>
      <c r="G2286" s="11" t="s">
        <v>3749</v>
      </c>
      <c r="H2286" s="11" t="s">
        <v>4155</v>
      </c>
      <c r="I2286" s="11" t="s">
        <v>4156</v>
      </c>
      <c r="J2286" s="11" t="s">
        <v>73</v>
      </c>
      <c r="K2286" s="12">
        <v>9789864492183</v>
      </c>
      <c r="L2286" s="13">
        <v>9789864492435</v>
      </c>
      <c r="M2286" s="14">
        <v>2021</v>
      </c>
      <c r="N2286" s="11" t="s">
        <v>52</v>
      </c>
      <c r="O2286" s="14">
        <v>1</v>
      </c>
      <c r="P2286" s="10" t="s">
        <v>1</v>
      </c>
      <c r="Q2286" s="10" t="s">
        <v>11</v>
      </c>
      <c r="R2286" t="s">
        <v>6732</v>
      </c>
    </row>
    <row r="2287" spans="1:18" x14ac:dyDescent="0.25">
      <c r="A2287" s="1">
        <v>2286</v>
      </c>
      <c r="B2287" s="10" t="s">
        <v>37</v>
      </c>
      <c r="C2287" s="10"/>
      <c r="D2287" s="10" t="s">
        <v>74</v>
      </c>
      <c r="E2287" s="10" t="s">
        <v>81</v>
      </c>
      <c r="F2287" s="23" t="s">
        <v>82</v>
      </c>
      <c r="G2287" s="11" t="s">
        <v>4084</v>
      </c>
      <c r="H2287" s="11" t="s">
        <v>4157</v>
      </c>
      <c r="I2287" s="11" t="s">
        <v>4086</v>
      </c>
      <c r="J2287" s="11" t="s">
        <v>73</v>
      </c>
      <c r="K2287" s="12">
        <v>9789864492374</v>
      </c>
      <c r="L2287" s="13">
        <v>9789864492428</v>
      </c>
      <c r="M2287" s="14">
        <v>2021</v>
      </c>
      <c r="N2287" s="11" t="s">
        <v>52</v>
      </c>
      <c r="O2287" s="14">
        <v>1</v>
      </c>
      <c r="P2287" s="10" t="s">
        <v>1</v>
      </c>
      <c r="Q2287" s="10" t="s">
        <v>11</v>
      </c>
      <c r="R2287" t="s">
        <v>6733</v>
      </c>
    </row>
    <row r="2288" spans="1:18" x14ac:dyDescent="0.25">
      <c r="A2288" s="1">
        <v>2287</v>
      </c>
      <c r="B2288" s="10" t="s">
        <v>37</v>
      </c>
      <c r="C2288" s="10" t="s">
        <v>45</v>
      </c>
      <c r="D2288" s="10" t="s">
        <v>74</v>
      </c>
      <c r="E2288" s="10" t="s">
        <v>198</v>
      </c>
      <c r="F2288" s="23" t="s">
        <v>4446</v>
      </c>
      <c r="G2288" s="11" t="s">
        <v>41</v>
      </c>
      <c r="H2288" s="11" t="s">
        <v>4158</v>
      </c>
      <c r="I2288" s="11" t="s">
        <v>4159</v>
      </c>
      <c r="J2288" s="11" t="s">
        <v>3921</v>
      </c>
      <c r="K2288" s="12" t="s">
        <v>116</v>
      </c>
      <c r="L2288" s="15">
        <v>9789860682618</v>
      </c>
      <c r="M2288" s="14">
        <v>2021</v>
      </c>
      <c r="N2288" s="11" t="s">
        <v>54</v>
      </c>
      <c r="O2288" s="14">
        <v>1</v>
      </c>
      <c r="P2288" s="10" t="s">
        <v>1</v>
      </c>
      <c r="Q2288" s="10" t="s">
        <v>11</v>
      </c>
      <c r="R2288" t="s">
        <v>6734</v>
      </c>
    </row>
    <row r="2289" spans="1:18" x14ac:dyDescent="0.25">
      <c r="A2289" s="1">
        <v>2288</v>
      </c>
      <c r="B2289" s="10" t="s">
        <v>37</v>
      </c>
      <c r="C2289" s="10" t="s">
        <v>45</v>
      </c>
      <c r="D2289" s="10" t="s">
        <v>74</v>
      </c>
      <c r="E2289" s="10" t="s">
        <v>198</v>
      </c>
      <c r="F2289" s="23" t="s">
        <v>4446</v>
      </c>
      <c r="G2289" s="11" t="s">
        <v>41</v>
      </c>
      <c r="H2289" s="11" t="s">
        <v>4160</v>
      </c>
      <c r="I2289" s="11" t="s">
        <v>4159</v>
      </c>
      <c r="J2289" s="11" t="s">
        <v>3921</v>
      </c>
      <c r="K2289" s="12" t="s">
        <v>116</v>
      </c>
      <c r="L2289" s="15">
        <v>9789860682601</v>
      </c>
      <c r="M2289" s="14">
        <v>2021</v>
      </c>
      <c r="N2289" s="11" t="s">
        <v>54</v>
      </c>
      <c r="O2289" s="14">
        <v>1</v>
      </c>
      <c r="P2289" s="10" t="s">
        <v>1</v>
      </c>
      <c r="Q2289" s="10" t="s">
        <v>11</v>
      </c>
      <c r="R2289" t="s">
        <v>6735</v>
      </c>
    </row>
    <row r="2290" spans="1:18" x14ac:dyDescent="0.25">
      <c r="A2290" s="1">
        <v>2289</v>
      </c>
      <c r="B2290" s="10" t="s">
        <v>37</v>
      </c>
      <c r="C2290" s="10" t="s">
        <v>45</v>
      </c>
      <c r="D2290" s="10" t="s">
        <v>74</v>
      </c>
      <c r="E2290" s="10" t="s">
        <v>198</v>
      </c>
      <c r="F2290" s="23" t="s">
        <v>4446</v>
      </c>
      <c r="G2290" s="11" t="s">
        <v>41</v>
      </c>
      <c r="H2290" s="11" t="s">
        <v>4161</v>
      </c>
      <c r="I2290" s="11" t="s">
        <v>4159</v>
      </c>
      <c r="J2290" s="11" t="s">
        <v>3921</v>
      </c>
      <c r="K2290" s="12" t="s">
        <v>116</v>
      </c>
      <c r="L2290" s="15">
        <v>9789860637199</v>
      </c>
      <c r="M2290" s="14">
        <v>2021</v>
      </c>
      <c r="N2290" s="11" t="s">
        <v>54</v>
      </c>
      <c r="O2290" s="14">
        <v>1</v>
      </c>
      <c r="P2290" s="10" t="s">
        <v>1</v>
      </c>
      <c r="Q2290" s="10" t="s">
        <v>11</v>
      </c>
      <c r="R2290" t="s">
        <v>6736</v>
      </c>
    </row>
    <row r="2291" spans="1:18" x14ac:dyDescent="0.25">
      <c r="A2291" s="1">
        <v>2290</v>
      </c>
      <c r="B2291" s="10" t="s">
        <v>37</v>
      </c>
      <c r="C2291" s="10" t="s">
        <v>45</v>
      </c>
      <c r="D2291" s="10" t="s">
        <v>165</v>
      </c>
      <c r="E2291" s="10" t="s">
        <v>207</v>
      </c>
      <c r="F2291" s="23" t="s">
        <v>4446</v>
      </c>
      <c r="G2291" s="11" t="s">
        <v>41</v>
      </c>
      <c r="H2291" s="11" t="s">
        <v>4162</v>
      </c>
      <c r="I2291" s="11" t="s">
        <v>4159</v>
      </c>
      <c r="J2291" s="11" t="s">
        <v>3921</v>
      </c>
      <c r="K2291" s="12" t="s">
        <v>116</v>
      </c>
      <c r="L2291" s="15">
        <v>9789860637175</v>
      </c>
      <c r="M2291" s="14">
        <v>2021</v>
      </c>
      <c r="N2291" s="11" t="s">
        <v>54</v>
      </c>
      <c r="O2291" s="14">
        <v>1</v>
      </c>
      <c r="P2291" s="10" t="s">
        <v>1</v>
      </c>
      <c r="Q2291" s="10" t="s">
        <v>11</v>
      </c>
      <c r="R2291" t="s">
        <v>6737</v>
      </c>
    </row>
    <row r="2292" spans="1:18" x14ac:dyDescent="0.25">
      <c r="A2292" s="1">
        <v>2291</v>
      </c>
      <c r="B2292" s="10" t="s">
        <v>37</v>
      </c>
      <c r="C2292" s="10" t="s">
        <v>45</v>
      </c>
      <c r="D2292" s="10" t="s">
        <v>165</v>
      </c>
      <c r="E2292" s="10" t="s">
        <v>207</v>
      </c>
      <c r="F2292" s="23" t="s">
        <v>4446</v>
      </c>
      <c r="G2292" s="11" t="s">
        <v>41</v>
      </c>
      <c r="H2292" s="11" t="s">
        <v>4163</v>
      </c>
      <c r="I2292" s="11" t="s">
        <v>4159</v>
      </c>
      <c r="J2292" s="11" t="s">
        <v>3921</v>
      </c>
      <c r="K2292" s="12" t="s">
        <v>116</v>
      </c>
      <c r="L2292" s="15">
        <v>9789860637137</v>
      </c>
      <c r="M2292" s="14">
        <v>2021</v>
      </c>
      <c r="N2292" s="11" t="s">
        <v>54</v>
      </c>
      <c r="O2292" s="14">
        <v>1</v>
      </c>
      <c r="P2292" s="10" t="s">
        <v>1</v>
      </c>
      <c r="Q2292" s="10" t="s">
        <v>11</v>
      </c>
      <c r="R2292" t="s">
        <v>6738</v>
      </c>
    </row>
    <row r="2293" spans="1:18" x14ac:dyDescent="0.25">
      <c r="A2293" s="1">
        <v>2292</v>
      </c>
      <c r="B2293" s="10" t="s">
        <v>37</v>
      </c>
      <c r="C2293" s="10" t="s">
        <v>45</v>
      </c>
      <c r="D2293" s="10" t="s">
        <v>165</v>
      </c>
      <c r="E2293" s="10" t="s">
        <v>207</v>
      </c>
      <c r="F2293" s="23" t="s">
        <v>4446</v>
      </c>
      <c r="G2293" s="11" t="s">
        <v>41</v>
      </c>
      <c r="H2293" s="11" t="s">
        <v>4164</v>
      </c>
      <c r="I2293" s="11" t="s">
        <v>4165</v>
      </c>
      <c r="J2293" s="11" t="s">
        <v>3921</v>
      </c>
      <c r="K2293" s="12" t="s">
        <v>116</v>
      </c>
      <c r="L2293" s="15">
        <v>9789860682625</v>
      </c>
      <c r="M2293" s="14">
        <v>2021</v>
      </c>
      <c r="N2293" s="11" t="s">
        <v>54</v>
      </c>
      <c r="O2293" s="14">
        <v>1</v>
      </c>
      <c r="P2293" s="10" t="s">
        <v>1</v>
      </c>
      <c r="Q2293" s="10" t="s">
        <v>11</v>
      </c>
      <c r="R2293" t="s">
        <v>6739</v>
      </c>
    </row>
    <row r="2294" spans="1:18" x14ac:dyDescent="0.25">
      <c r="A2294" s="1">
        <v>2293</v>
      </c>
      <c r="B2294" s="10" t="s">
        <v>37</v>
      </c>
      <c r="C2294" s="10" t="s">
        <v>45</v>
      </c>
      <c r="D2294" s="10" t="s">
        <v>165</v>
      </c>
      <c r="E2294" s="10" t="s">
        <v>207</v>
      </c>
      <c r="F2294" s="23" t="s">
        <v>4446</v>
      </c>
      <c r="G2294" s="11" t="s">
        <v>41</v>
      </c>
      <c r="H2294" s="11" t="s">
        <v>4166</v>
      </c>
      <c r="I2294" s="11" t="s">
        <v>4167</v>
      </c>
      <c r="J2294" s="11" t="s">
        <v>3921</v>
      </c>
      <c r="K2294" s="12" t="s">
        <v>116</v>
      </c>
      <c r="L2294" s="15">
        <v>9789860682632</v>
      </c>
      <c r="M2294" s="14">
        <v>2021</v>
      </c>
      <c r="N2294" s="11" t="s">
        <v>54</v>
      </c>
      <c r="O2294" s="14">
        <v>1</v>
      </c>
      <c r="P2294" s="10" t="s">
        <v>1</v>
      </c>
      <c r="Q2294" s="10" t="s">
        <v>11</v>
      </c>
      <c r="R2294" t="s">
        <v>6740</v>
      </c>
    </row>
    <row r="2295" spans="1:18" x14ac:dyDescent="0.25">
      <c r="A2295" s="1">
        <v>2294</v>
      </c>
      <c r="B2295" s="10" t="s">
        <v>37</v>
      </c>
      <c r="C2295" s="10" t="s">
        <v>45</v>
      </c>
      <c r="D2295" s="10" t="s">
        <v>74</v>
      </c>
      <c r="E2295" s="10" t="s">
        <v>198</v>
      </c>
      <c r="F2295" s="23" t="s">
        <v>4446</v>
      </c>
      <c r="G2295" s="11" t="s">
        <v>41</v>
      </c>
      <c r="H2295" s="11" t="s">
        <v>4168</v>
      </c>
      <c r="I2295" s="11" t="s">
        <v>4169</v>
      </c>
      <c r="J2295" s="11" t="s">
        <v>3921</v>
      </c>
      <c r="K2295" s="12">
        <v>9789865837136</v>
      </c>
      <c r="L2295" s="15">
        <v>9789860637182</v>
      </c>
      <c r="M2295" s="14">
        <v>2021</v>
      </c>
      <c r="N2295" s="11" t="s">
        <v>54</v>
      </c>
      <c r="O2295" s="14">
        <v>1</v>
      </c>
      <c r="P2295" s="10" t="s">
        <v>1</v>
      </c>
      <c r="Q2295" s="10" t="s">
        <v>11</v>
      </c>
      <c r="R2295" t="s">
        <v>6741</v>
      </c>
    </row>
    <row r="2296" spans="1:18" x14ac:dyDescent="0.25">
      <c r="A2296" s="1">
        <v>2295</v>
      </c>
      <c r="B2296" s="10" t="s">
        <v>37</v>
      </c>
      <c r="C2296" s="10" t="s">
        <v>45</v>
      </c>
      <c r="D2296" s="10" t="s">
        <v>278</v>
      </c>
      <c r="E2296" s="10" t="s">
        <v>3596</v>
      </c>
      <c r="F2296" s="23" t="s">
        <v>47</v>
      </c>
      <c r="G2296" s="11" t="s">
        <v>41</v>
      </c>
      <c r="H2296" s="11" t="s">
        <v>4170</v>
      </c>
      <c r="I2296" s="11" t="s">
        <v>4159</v>
      </c>
      <c r="J2296" s="11" t="s">
        <v>3921</v>
      </c>
      <c r="K2296" s="12" t="s">
        <v>116</v>
      </c>
      <c r="L2296" s="15">
        <v>9789860637168</v>
      </c>
      <c r="M2296" s="14">
        <v>2021</v>
      </c>
      <c r="N2296" s="11" t="s">
        <v>54</v>
      </c>
      <c r="O2296" s="14">
        <v>1</v>
      </c>
      <c r="P2296" s="10" t="s">
        <v>1</v>
      </c>
      <c r="Q2296" s="10" t="s">
        <v>11</v>
      </c>
      <c r="R2296" t="s">
        <v>6742</v>
      </c>
    </row>
    <row r="2297" spans="1:18" x14ac:dyDescent="0.25">
      <c r="A2297" s="1">
        <v>2296</v>
      </c>
      <c r="B2297" s="10" t="s">
        <v>37</v>
      </c>
      <c r="C2297" s="10"/>
      <c r="D2297" s="10" t="s">
        <v>160</v>
      </c>
      <c r="E2297" s="10" t="s">
        <v>1028</v>
      </c>
      <c r="F2297" s="23" t="s">
        <v>47</v>
      </c>
      <c r="G2297" s="11" t="s">
        <v>41</v>
      </c>
      <c r="H2297" s="11" t="s">
        <v>4171</v>
      </c>
      <c r="I2297" s="11" t="s">
        <v>4172</v>
      </c>
      <c r="J2297" s="11" t="s">
        <v>4089</v>
      </c>
      <c r="K2297" s="12">
        <v>9789579057875</v>
      </c>
      <c r="L2297" s="13"/>
      <c r="M2297" s="14">
        <v>2021</v>
      </c>
      <c r="N2297" s="11" t="s">
        <v>52</v>
      </c>
      <c r="O2297" s="14">
        <v>1</v>
      </c>
      <c r="P2297" s="10" t="s">
        <v>1</v>
      </c>
      <c r="Q2297" s="10" t="s">
        <v>11</v>
      </c>
      <c r="R2297" t="s">
        <v>6743</v>
      </c>
    </row>
    <row r="2298" spans="1:18" x14ac:dyDescent="0.25">
      <c r="A2298" s="1">
        <v>2297</v>
      </c>
      <c r="B2298" s="10" t="s">
        <v>37</v>
      </c>
      <c r="C2298" s="10"/>
      <c r="D2298" s="10" t="s">
        <v>74</v>
      </c>
      <c r="E2298" s="10" t="s">
        <v>75</v>
      </c>
      <c r="F2298" s="23" t="s">
        <v>76</v>
      </c>
      <c r="G2298" s="11" t="s">
        <v>41</v>
      </c>
      <c r="H2298" s="11" t="s">
        <v>4173</v>
      </c>
      <c r="I2298" s="11" t="s">
        <v>4174</v>
      </c>
      <c r="J2298" s="11" t="s">
        <v>3746</v>
      </c>
      <c r="K2298" s="12">
        <v>9789579057851</v>
      </c>
      <c r="L2298" s="13"/>
      <c r="M2298" s="14">
        <v>2021</v>
      </c>
      <c r="N2298" s="11" t="s">
        <v>52</v>
      </c>
      <c r="O2298" s="14">
        <v>1</v>
      </c>
      <c r="P2298" s="10" t="s">
        <v>1</v>
      </c>
      <c r="Q2298" s="10" t="s">
        <v>11</v>
      </c>
      <c r="R2298" t="s">
        <v>6744</v>
      </c>
    </row>
    <row r="2299" spans="1:18" x14ac:dyDescent="0.25">
      <c r="A2299" s="1">
        <v>2298</v>
      </c>
      <c r="B2299" s="10" t="s">
        <v>37</v>
      </c>
      <c r="C2299" s="10" t="s">
        <v>45</v>
      </c>
      <c r="D2299" s="10" t="s">
        <v>154</v>
      </c>
      <c r="E2299" s="10" t="s">
        <v>155</v>
      </c>
      <c r="F2299" s="23" t="s">
        <v>47</v>
      </c>
      <c r="G2299" s="11" t="s">
        <v>41</v>
      </c>
      <c r="H2299" s="11" t="s">
        <v>4175</v>
      </c>
      <c r="I2299" s="11" t="s">
        <v>4176</v>
      </c>
      <c r="J2299" s="11" t="s">
        <v>3467</v>
      </c>
      <c r="K2299" s="12">
        <v>9789865401825</v>
      </c>
      <c r="L2299" s="15">
        <v>9789865401856</v>
      </c>
      <c r="M2299" s="14">
        <v>2021</v>
      </c>
      <c r="N2299" s="11" t="s">
        <v>197</v>
      </c>
      <c r="O2299" s="14">
        <v>1</v>
      </c>
      <c r="P2299" s="10" t="s">
        <v>1</v>
      </c>
      <c r="Q2299" s="10" t="s">
        <v>11</v>
      </c>
      <c r="R2299" t="s">
        <v>6745</v>
      </c>
    </row>
    <row r="2300" spans="1:18" x14ac:dyDescent="0.25">
      <c r="A2300" s="1">
        <v>2299</v>
      </c>
      <c r="B2300" s="10" t="s">
        <v>37</v>
      </c>
      <c r="C2300" s="10" t="s">
        <v>45</v>
      </c>
      <c r="D2300" s="10" t="s">
        <v>38</v>
      </c>
      <c r="E2300" s="10" t="s">
        <v>62</v>
      </c>
      <c r="F2300" s="23" t="s">
        <v>40</v>
      </c>
      <c r="G2300" s="11" t="s">
        <v>4177</v>
      </c>
      <c r="H2300" s="11" t="s">
        <v>4178</v>
      </c>
      <c r="I2300" s="11" t="s">
        <v>4179</v>
      </c>
      <c r="J2300" s="11" t="s">
        <v>109</v>
      </c>
      <c r="K2300" s="12">
        <v>9789869914970</v>
      </c>
      <c r="L2300" s="13"/>
      <c r="M2300" s="14">
        <v>2021</v>
      </c>
      <c r="N2300" s="11" t="s">
        <v>4180</v>
      </c>
      <c r="O2300" s="14">
        <v>1</v>
      </c>
      <c r="P2300" s="10" t="s">
        <v>1</v>
      </c>
      <c r="Q2300" s="10" t="s">
        <v>11</v>
      </c>
      <c r="R2300" t="s">
        <v>6746</v>
      </c>
    </row>
    <row r="2301" spans="1:18" x14ac:dyDescent="0.25">
      <c r="A2301" s="1">
        <v>2300</v>
      </c>
      <c r="B2301" s="10" t="s">
        <v>37</v>
      </c>
      <c r="C2301" s="10" t="s">
        <v>45</v>
      </c>
      <c r="D2301" s="10" t="s">
        <v>38</v>
      </c>
      <c r="E2301" s="10" t="s">
        <v>62</v>
      </c>
      <c r="F2301" s="23" t="s">
        <v>40</v>
      </c>
      <c r="G2301" s="11" t="s">
        <v>4181</v>
      </c>
      <c r="H2301" s="11" t="s">
        <v>4182</v>
      </c>
      <c r="I2301" s="11" t="s">
        <v>4183</v>
      </c>
      <c r="J2301" s="11" t="s">
        <v>2832</v>
      </c>
      <c r="K2301" s="12">
        <v>9789866039157</v>
      </c>
      <c r="L2301" s="13"/>
      <c r="M2301" s="14">
        <v>2021</v>
      </c>
      <c r="N2301" s="11" t="s">
        <v>197</v>
      </c>
      <c r="O2301" s="14">
        <v>1</v>
      </c>
      <c r="P2301" s="10" t="s">
        <v>1</v>
      </c>
      <c r="Q2301" s="10" t="s">
        <v>11</v>
      </c>
      <c r="R2301" t="s">
        <v>6747</v>
      </c>
    </row>
    <row r="2302" spans="1:18" x14ac:dyDescent="0.25">
      <c r="A2302" s="1">
        <v>2301</v>
      </c>
      <c r="B2302" s="10" t="s">
        <v>37</v>
      </c>
      <c r="C2302" s="10" t="s">
        <v>45</v>
      </c>
      <c r="D2302" s="10" t="s">
        <v>38</v>
      </c>
      <c r="E2302" s="10" t="s">
        <v>62</v>
      </c>
      <c r="F2302" s="23" t="s">
        <v>40</v>
      </c>
      <c r="G2302" s="11" t="s">
        <v>4184</v>
      </c>
      <c r="H2302" s="11" t="s">
        <v>4185</v>
      </c>
      <c r="I2302" s="11" t="s">
        <v>4186</v>
      </c>
      <c r="J2302" s="11" t="s">
        <v>2832</v>
      </c>
      <c r="K2302" s="12">
        <v>9789866039171</v>
      </c>
      <c r="L2302" s="13"/>
      <c r="M2302" s="14">
        <v>2021</v>
      </c>
      <c r="N2302" s="11" t="s">
        <v>197</v>
      </c>
      <c r="O2302" s="14">
        <v>1</v>
      </c>
      <c r="P2302" s="10" t="s">
        <v>1</v>
      </c>
      <c r="Q2302" s="10" t="s">
        <v>11</v>
      </c>
      <c r="R2302" t="s">
        <v>6748</v>
      </c>
    </row>
    <row r="2303" spans="1:18" x14ac:dyDescent="0.25">
      <c r="A2303" s="1">
        <v>2302</v>
      </c>
      <c r="B2303" s="10" t="s">
        <v>37</v>
      </c>
      <c r="C2303" s="10" t="s">
        <v>45</v>
      </c>
      <c r="D2303" s="10" t="s">
        <v>74</v>
      </c>
      <c r="E2303" s="10" t="s">
        <v>75</v>
      </c>
      <c r="F2303" s="23" t="s">
        <v>82</v>
      </c>
      <c r="G2303" s="11" t="s">
        <v>41</v>
      </c>
      <c r="H2303" s="11" t="s">
        <v>4187</v>
      </c>
      <c r="I2303" s="11" t="s">
        <v>4188</v>
      </c>
      <c r="J2303" s="11" t="s">
        <v>4189</v>
      </c>
      <c r="K2303" s="12">
        <v>9789865465179</v>
      </c>
      <c r="L2303" s="13"/>
      <c r="M2303" s="14">
        <v>2021</v>
      </c>
      <c r="N2303" s="11" t="s">
        <v>52</v>
      </c>
      <c r="O2303" s="14">
        <v>1</v>
      </c>
      <c r="P2303" s="10" t="s">
        <v>1</v>
      </c>
      <c r="Q2303" s="10" t="s">
        <v>11</v>
      </c>
      <c r="R2303" t="s">
        <v>6749</v>
      </c>
    </row>
    <row r="2304" spans="1:18" x14ac:dyDescent="0.25">
      <c r="A2304" s="1">
        <v>2303</v>
      </c>
      <c r="B2304" s="10" t="s">
        <v>37</v>
      </c>
      <c r="C2304" s="10" t="s">
        <v>45</v>
      </c>
      <c r="D2304" s="10" t="s">
        <v>74</v>
      </c>
      <c r="E2304" s="10" t="s">
        <v>75</v>
      </c>
      <c r="F2304" s="23" t="s">
        <v>82</v>
      </c>
      <c r="G2304" s="11" t="s">
        <v>41</v>
      </c>
      <c r="H2304" s="11" t="s">
        <v>4190</v>
      </c>
      <c r="I2304" s="11" t="s">
        <v>4191</v>
      </c>
      <c r="J2304" s="11" t="s">
        <v>4189</v>
      </c>
      <c r="K2304" s="12">
        <v>9789865465186</v>
      </c>
      <c r="L2304" s="13"/>
      <c r="M2304" s="14">
        <v>2021</v>
      </c>
      <c r="N2304" s="11" t="s">
        <v>52</v>
      </c>
      <c r="O2304" s="14">
        <v>1</v>
      </c>
      <c r="P2304" s="10" t="s">
        <v>1</v>
      </c>
      <c r="Q2304" s="10" t="s">
        <v>11</v>
      </c>
      <c r="R2304" t="s">
        <v>6750</v>
      </c>
    </row>
    <row r="2305" spans="1:18" x14ac:dyDescent="0.25">
      <c r="A2305" s="1">
        <v>2304</v>
      </c>
      <c r="B2305" s="10" t="s">
        <v>37</v>
      </c>
      <c r="C2305" s="10" t="s">
        <v>45</v>
      </c>
      <c r="D2305" s="10" t="s">
        <v>74</v>
      </c>
      <c r="E2305" s="10" t="s">
        <v>75</v>
      </c>
      <c r="F2305" s="23" t="s">
        <v>82</v>
      </c>
      <c r="G2305" s="11" t="s">
        <v>41</v>
      </c>
      <c r="H2305" s="11" t="s">
        <v>4192</v>
      </c>
      <c r="I2305" s="11" t="s">
        <v>4193</v>
      </c>
      <c r="J2305" s="11" t="s">
        <v>4189</v>
      </c>
      <c r="K2305" s="12">
        <v>9789865465254</v>
      </c>
      <c r="L2305" s="13"/>
      <c r="M2305" s="14">
        <v>2021</v>
      </c>
      <c r="N2305" s="11" t="s">
        <v>52</v>
      </c>
      <c r="O2305" s="14">
        <v>1</v>
      </c>
      <c r="P2305" s="10" t="s">
        <v>1</v>
      </c>
      <c r="Q2305" s="10" t="s">
        <v>11</v>
      </c>
      <c r="R2305" t="s">
        <v>6751</v>
      </c>
    </row>
    <row r="2306" spans="1:18" x14ac:dyDescent="0.25">
      <c r="A2306" s="1">
        <v>2305</v>
      </c>
      <c r="B2306" s="10" t="s">
        <v>37</v>
      </c>
      <c r="C2306" s="10"/>
      <c r="D2306" s="10" t="s">
        <v>74</v>
      </c>
      <c r="E2306" s="10" t="s">
        <v>99</v>
      </c>
      <c r="F2306" s="23" t="s">
        <v>82</v>
      </c>
      <c r="G2306" s="11" t="s">
        <v>4194</v>
      </c>
      <c r="H2306" s="11" t="s">
        <v>4195</v>
      </c>
      <c r="I2306" s="11" t="s">
        <v>4196</v>
      </c>
      <c r="J2306" s="11" t="s">
        <v>1502</v>
      </c>
      <c r="K2306" s="12">
        <v>9789863383697</v>
      </c>
      <c r="L2306" s="13"/>
      <c r="M2306" s="14">
        <v>2021</v>
      </c>
      <c r="N2306" s="11" t="s">
        <v>197</v>
      </c>
      <c r="O2306" s="14">
        <v>1</v>
      </c>
      <c r="P2306" s="10" t="s">
        <v>1</v>
      </c>
      <c r="Q2306" s="10" t="s">
        <v>11</v>
      </c>
      <c r="R2306" t="s">
        <v>6752</v>
      </c>
    </row>
    <row r="2307" spans="1:18" x14ac:dyDescent="0.25">
      <c r="A2307" s="1">
        <v>2306</v>
      </c>
      <c r="B2307" s="10" t="s">
        <v>37</v>
      </c>
      <c r="C2307" s="10"/>
      <c r="D2307" s="10" t="s">
        <v>74</v>
      </c>
      <c r="E2307" s="10" t="s">
        <v>99</v>
      </c>
      <c r="F2307" s="23" t="s">
        <v>82</v>
      </c>
      <c r="G2307" s="11" t="s">
        <v>70</v>
      </c>
      <c r="H2307" s="11" t="s">
        <v>4197</v>
      </c>
      <c r="I2307" s="11" t="s">
        <v>4198</v>
      </c>
      <c r="J2307" s="11" t="s">
        <v>1502</v>
      </c>
      <c r="K2307" s="12">
        <v>9789863383734</v>
      </c>
      <c r="L2307" s="13"/>
      <c r="M2307" s="14">
        <v>2021</v>
      </c>
      <c r="N2307" s="11" t="s">
        <v>1681</v>
      </c>
      <c r="O2307" s="14">
        <v>1</v>
      </c>
      <c r="P2307" s="10" t="s">
        <v>1</v>
      </c>
      <c r="Q2307" s="10" t="s">
        <v>11</v>
      </c>
      <c r="R2307" t="s">
        <v>6753</v>
      </c>
    </row>
    <row r="2308" spans="1:18" x14ac:dyDescent="0.25">
      <c r="A2308" s="1">
        <v>2307</v>
      </c>
      <c r="B2308" s="10" t="s">
        <v>110</v>
      </c>
      <c r="C2308" s="10" t="s">
        <v>45</v>
      </c>
      <c r="D2308" s="10" t="s">
        <v>160</v>
      </c>
      <c r="E2308" s="10" t="s">
        <v>1047</v>
      </c>
      <c r="F2308" s="23" t="s">
        <v>47</v>
      </c>
      <c r="G2308" s="11" t="s">
        <v>41</v>
      </c>
      <c r="H2308" s="11" t="s">
        <v>4199</v>
      </c>
      <c r="I2308" s="11" t="s">
        <v>4200</v>
      </c>
      <c r="J2308" s="11" t="s">
        <v>53</v>
      </c>
      <c r="K2308" s="12">
        <v>9789869849708</v>
      </c>
      <c r="L2308" s="15">
        <v>9789860659726</v>
      </c>
      <c r="M2308" s="14">
        <v>2021</v>
      </c>
      <c r="N2308" s="11" t="s">
        <v>54</v>
      </c>
      <c r="O2308" s="14">
        <v>1</v>
      </c>
      <c r="P2308" s="10" t="s">
        <v>12</v>
      </c>
      <c r="Q2308" s="10" t="s">
        <v>11</v>
      </c>
      <c r="R2308" t="s">
        <v>6754</v>
      </c>
    </row>
    <row r="2309" spans="1:18" x14ac:dyDescent="0.25">
      <c r="A2309" s="1">
        <v>2308</v>
      </c>
      <c r="B2309" s="10" t="s">
        <v>37</v>
      </c>
      <c r="C2309" s="10" t="s">
        <v>45</v>
      </c>
      <c r="D2309" s="10" t="s">
        <v>38</v>
      </c>
      <c r="E2309" s="10" t="s">
        <v>62</v>
      </c>
      <c r="F2309" s="23" t="s">
        <v>40</v>
      </c>
      <c r="G2309" s="11" t="s">
        <v>63</v>
      </c>
      <c r="H2309" s="11" t="s">
        <v>64</v>
      </c>
      <c r="I2309" s="11" t="s">
        <v>65</v>
      </c>
      <c r="J2309" s="11" t="s">
        <v>66</v>
      </c>
      <c r="K2309" s="12">
        <v>9789869483735</v>
      </c>
      <c r="L2309" s="13"/>
      <c r="M2309" s="14">
        <v>2019</v>
      </c>
      <c r="N2309" s="11" t="s">
        <v>67</v>
      </c>
      <c r="O2309" s="14">
        <v>1</v>
      </c>
      <c r="P2309" s="10" t="s">
        <v>1</v>
      </c>
      <c r="Q2309" s="10" t="s">
        <v>11</v>
      </c>
      <c r="R2309" t="s">
        <v>6755</v>
      </c>
    </row>
    <row r="2310" spans="1:18" x14ac:dyDescent="0.25">
      <c r="A2310" s="1">
        <v>2309</v>
      </c>
      <c r="B2310" s="10" t="s">
        <v>37</v>
      </c>
      <c r="C2310" s="10" t="s">
        <v>45</v>
      </c>
      <c r="D2310" s="10" t="s">
        <v>74</v>
      </c>
      <c r="E2310" s="10" t="s">
        <v>75</v>
      </c>
      <c r="F2310" s="23" t="s">
        <v>76</v>
      </c>
      <c r="G2310" s="11" t="s">
        <v>4201</v>
      </c>
      <c r="H2310" s="11" t="s">
        <v>4202</v>
      </c>
      <c r="I2310" s="11" t="s">
        <v>4203</v>
      </c>
      <c r="J2310" s="11" t="s">
        <v>80</v>
      </c>
      <c r="K2310" s="12">
        <v>9789865513412</v>
      </c>
      <c r="L2310" s="13"/>
      <c r="M2310" s="14">
        <v>2022</v>
      </c>
      <c r="N2310" s="11" t="s">
        <v>52</v>
      </c>
      <c r="O2310" s="14">
        <v>1</v>
      </c>
      <c r="P2310" s="10" t="s">
        <v>1</v>
      </c>
      <c r="Q2310" s="10" t="s">
        <v>11</v>
      </c>
      <c r="R2310" t="s">
        <v>6756</v>
      </c>
    </row>
    <row r="2311" spans="1:18" x14ac:dyDescent="0.25">
      <c r="A2311" s="1">
        <v>2310</v>
      </c>
      <c r="B2311" s="10" t="s">
        <v>37</v>
      </c>
      <c r="C2311" s="10"/>
      <c r="D2311" s="10" t="s">
        <v>165</v>
      </c>
      <c r="E2311" s="10" t="s">
        <v>191</v>
      </c>
      <c r="F2311" s="23" t="s">
        <v>57</v>
      </c>
      <c r="G2311" s="11" t="s">
        <v>41</v>
      </c>
      <c r="H2311" s="11" t="s">
        <v>4204</v>
      </c>
      <c r="I2311" s="11" t="s">
        <v>4205</v>
      </c>
      <c r="J2311" s="11" t="s">
        <v>169</v>
      </c>
      <c r="K2311" s="12">
        <v>9789865470005</v>
      </c>
      <c r="L2311" s="13"/>
      <c r="M2311" s="14">
        <v>2021</v>
      </c>
      <c r="N2311" s="11" t="s">
        <v>52</v>
      </c>
      <c r="O2311" s="14">
        <v>1</v>
      </c>
      <c r="P2311" s="10" t="s">
        <v>1</v>
      </c>
      <c r="Q2311" s="10" t="s">
        <v>11</v>
      </c>
      <c r="R2311" t="s">
        <v>6757</v>
      </c>
    </row>
    <row r="2312" spans="1:18" x14ac:dyDescent="0.25">
      <c r="A2312" s="1">
        <v>2311</v>
      </c>
      <c r="B2312" s="10" t="s">
        <v>37</v>
      </c>
      <c r="C2312" s="10"/>
      <c r="D2312" s="10" t="s">
        <v>165</v>
      </c>
      <c r="E2312" s="10" t="s">
        <v>166</v>
      </c>
      <c r="F2312" s="23" t="s">
        <v>47</v>
      </c>
      <c r="G2312" s="19" t="s">
        <v>2705</v>
      </c>
      <c r="H2312" s="11" t="s">
        <v>4206</v>
      </c>
      <c r="I2312" s="11" t="s">
        <v>4207</v>
      </c>
      <c r="J2312" s="11" t="s">
        <v>169</v>
      </c>
      <c r="K2312" s="12">
        <v>9789865470012</v>
      </c>
      <c r="L2312" s="13"/>
      <c r="M2312" s="14">
        <v>2021</v>
      </c>
      <c r="N2312" s="11" t="s">
        <v>52</v>
      </c>
      <c r="O2312" s="14">
        <v>1</v>
      </c>
      <c r="P2312" s="10" t="s">
        <v>1</v>
      </c>
      <c r="Q2312" s="10" t="s">
        <v>11</v>
      </c>
      <c r="R2312" t="s">
        <v>6758</v>
      </c>
    </row>
    <row r="2313" spans="1:18" x14ac:dyDescent="0.25">
      <c r="A2313" s="1">
        <v>2312</v>
      </c>
      <c r="B2313" s="10" t="s">
        <v>37</v>
      </c>
      <c r="C2313" s="10"/>
      <c r="D2313" s="10" t="s">
        <v>165</v>
      </c>
      <c r="E2313" s="10" t="s">
        <v>166</v>
      </c>
      <c r="F2313" s="23" t="s">
        <v>47</v>
      </c>
      <c r="G2313" s="19" t="s">
        <v>2705</v>
      </c>
      <c r="H2313" s="11" t="s">
        <v>4208</v>
      </c>
      <c r="I2313" s="11" t="s">
        <v>4209</v>
      </c>
      <c r="J2313" s="11" t="s">
        <v>169</v>
      </c>
      <c r="K2313" s="12">
        <v>9789865470036</v>
      </c>
      <c r="L2313" s="15">
        <v>9789865470128</v>
      </c>
      <c r="M2313" s="14">
        <v>2021</v>
      </c>
      <c r="N2313" s="11" t="s">
        <v>52</v>
      </c>
      <c r="O2313" s="14">
        <v>1</v>
      </c>
      <c r="P2313" s="10" t="s">
        <v>1</v>
      </c>
      <c r="Q2313" s="10" t="s">
        <v>11</v>
      </c>
      <c r="R2313" t="s">
        <v>6759</v>
      </c>
    </row>
    <row r="2314" spans="1:18" x14ac:dyDescent="0.25">
      <c r="A2314" s="1">
        <v>2313</v>
      </c>
      <c r="B2314" s="10" t="s">
        <v>37</v>
      </c>
      <c r="C2314" s="10"/>
      <c r="D2314" s="10" t="s">
        <v>38</v>
      </c>
      <c r="E2314" s="10" t="s">
        <v>657</v>
      </c>
      <c r="F2314" s="23" t="s">
        <v>47</v>
      </c>
      <c r="G2314" s="11" t="s">
        <v>41</v>
      </c>
      <c r="H2314" s="11" t="s">
        <v>4210</v>
      </c>
      <c r="I2314" s="11" t="s">
        <v>4211</v>
      </c>
      <c r="J2314" s="11" t="s">
        <v>3860</v>
      </c>
      <c r="K2314" s="12" t="s">
        <v>116</v>
      </c>
      <c r="L2314" s="13">
        <v>9789860675535</v>
      </c>
      <c r="M2314" s="14">
        <v>2021</v>
      </c>
      <c r="N2314" s="11" t="s">
        <v>52</v>
      </c>
      <c r="O2314" s="14">
        <v>1</v>
      </c>
      <c r="P2314" s="10" t="s">
        <v>1</v>
      </c>
      <c r="Q2314" s="10" t="s">
        <v>11</v>
      </c>
      <c r="R2314" t="s">
        <v>6760</v>
      </c>
    </row>
    <row r="2315" spans="1:18" x14ac:dyDescent="0.25">
      <c r="A2315" s="1">
        <v>2314</v>
      </c>
      <c r="B2315" s="10" t="s">
        <v>37</v>
      </c>
      <c r="C2315" s="10"/>
      <c r="D2315" s="10" t="s">
        <v>74</v>
      </c>
      <c r="E2315" s="10" t="s">
        <v>81</v>
      </c>
      <c r="F2315" s="23" t="s">
        <v>82</v>
      </c>
      <c r="G2315" s="11" t="s">
        <v>41</v>
      </c>
      <c r="H2315" s="11" t="s">
        <v>4212</v>
      </c>
      <c r="I2315" s="11" t="s">
        <v>4001</v>
      </c>
      <c r="J2315" s="11" t="s">
        <v>73</v>
      </c>
      <c r="K2315" s="12">
        <v>9789864492381</v>
      </c>
      <c r="L2315" s="15">
        <v>9789864492398</v>
      </c>
      <c r="M2315" s="14">
        <v>2021</v>
      </c>
      <c r="N2315" s="11" t="s">
        <v>52</v>
      </c>
      <c r="O2315" s="14">
        <v>1</v>
      </c>
      <c r="P2315" s="10" t="s">
        <v>1</v>
      </c>
      <c r="Q2315" s="10" t="s">
        <v>11</v>
      </c>
      <c r="R2315" t="s">
        <v>6761</v>
      </c>
    </row>
    <row r="2316" spans="1:18" x14ac:dyDescent="0.25">
      <c r="A2316" s="1">
        <v>2315</v>
      </c>
      <c r="B2316" s="10" t="s">
        <v>37</v>
      </c>
      <c r="C2316" s="10"/>
      <c r="D2316" s="10" t="s">
        <v>68</v>
      </c>
      <c r="E2316" s="10" t="s">
        <v>69</v>
      </c>
      <c r="F2316" s="23" t="s">
        <v>47</v>
      </c>
      <c r="G2316" s="11" t="s">
        <v>70</v>
      </c>
      <c r="H2316" s="11" t="s">
        <v>71</v>
      </c>
      <c r="I2316" s="11" t="s">
        <v>72</v>
      </c>
      <c r="J2316" s="11" t="s">
        <v>73</v>
      </c>
      <c r="K2316" s="12">
        <v>9789864492343</v>
      </c>
      <c r="L2316" s="15">
        <v>9789864492367</v>
      </c>
      <c r="M2316" s="14">
        <v>2021</v>
      </c>
      <c r="N2316" s="11" t="s">
        <v>52</v>
      </c>
      <c r="O2316" s="14">
        <v>1</v>
      </c>
      <c r="P2316" s="10" t="s">
        <v>1</v>
      </c>
      <c r="Q2316" s="10" t="s">
        <v>11</v>
      </c>
      <c r="R2316" t="s">
        <v>6762</v>
      </c>
    </row>
    <row r="2317" spans="1:18" x14ac:dyDescent="0.25">
      <c r="A2317" s="1">
        <v>2316</v>
      </c>
      <c r="B2317" s="10" t="s">
        <v>37</v>
      </c>
      <c r="C2317" s="10"/>
      <c r="D2317" s="10" t="s">
        <v>38</v>
      </c>
      <c r="E2317" s="10" t="s">
        <v>39</v>
      </c>
      <c r="F2317" s="23" t="s">
        <v>40</v>
      </c>
      <c r="G2317" s="11" t="s">
        <v>41</v>
      </c>
      <c r="H2317" s="11" t="s">
        <v>4213</v>
      </c>
      <c r="I2317" s="11" t="s">
        <v>4214</v>
      </c>
      <c r="J2317" s="11" t="s">
        <v>250</v>
      </c>
      <c r="K2317" s="12">
        <v>9789576085659</v>
      </c>
      <c r="L2317" s="13"/>
      <c r="M2317" s="14">
        <v>2021</v>
      </c>
      <c r="N2317" s="11" t="s">
        <v>52</v>
      </c>
      <c r="O2317" s="14">
        <v>1</v>
      </c>
      <c r="P2317" s="10" t="s">
        <v>1</v>
      </c>
      <c r="Q2317" s="10" t="s">
        <v>11</v>
      </c>
      <c r="R2317" t="s">
        <v>6763</v>
      </c>
    </row>
    <row r="2318" spans="1:18" x14ac:dyDescent="0.25">
      <c r="A2318" s="1">
        <v>2317</v>
      </c>
      <c r="B2318" s="10" t="s">
        <v>37</v>
      </c>
      <c r="C2318" s="10"/>
      <c r="D2318" s="10" t="s">
        <v>38</v>
      </c>
      <c r="E2318" s="10" t="s">
        <v>39</v>
      </c>
      <c r="F2318" s="23" t="s">
        <v>40</v>
      </c>
      <c r="G2318" s="11" t="s">
        <v>41</v>
      </c>
      <c r="H2318" s="11" t="s">
        <v>4215</v>
      </c>
      <c r="I2318" s="11" t="s">
        <v>4214</v>
      </c>
      <c r="J2318" s="11" t="s">
        <v>250</v>
      </c>
      <c r="K2318" s="12">
        <v>9789576085673</v>
      </c>
      <c r="L2318" s="13"/>
      <c r="M2318" s="14">
        <v>2021</v>
      </c>
      <c r="N2318" s="11" t="s">
        <v>52</v>
      </c>
      <c r="O2318" s="14">
        <v>1</v>
      </c>
      <c r="P2318" s="10" t="s">
        <v>1</v>
      </c>
      <c r="Q2318" s="10" t="s">
        <v>11</v>
      </c>
      <c r="R2318" t="s">
        <v>6764</v>
      </c>
    </row>
    <row r="2319" spans="1:18" x14ac:dyDescent="0.25">
      <c r="A2319" s="1">
        <v>2318</v>
      </c>
      <c r="B2319" s="10" t="s">
        <v>37</v>
      </c>
      <c r="C2319" s="10" t="s">
        <v>45</v>
      </c>
      <c r="D2319" s="10" t="s">
        <v>74</v>
      </c>
      <c r="E2319" s="10" t="s">
        <v>81</v>
      </c>
      <c r="F2319" s="23" t="s">
        <v>76</v>
      </c>
      <c r="G2319" s="11" t="s">
        <v>4216</v>
      </c>
      <c r="H2319" s="11" t="s">
        <v>4217</v>
      </c>
      <c r="I2319" s="11" t="s">
        <v>4218</v>
      </c>
      <c r="J2319" s="11" t="s">
        <v>80</v>
      </c>
      <c r="K2319" s="12">
        <v>9789865566494</v>
      </c>
      <c r="L2319" s="15">
        <v>9789865566715</v>
      </c>
      <c r="M2319" s="14">
        <v>2021</v>
      </c>
      <c r="N2319" s="11" t="s">
        <v>52</v>
      </c>
      <c r="O2319" s="14">
        <v>1</v>
      </c>
      <c r="P2319" s="10" t="s">
        <v>1</v>
      </c>
      <c r="Q2319" s="10" t="s">
        <v>11</v>
      </c>
      <c r="R2319" t="s">
        <v>6765</v>
      </c>
    </row>
    <row r="2320" spans="1:18" x14ac:dyDescent="0.25">
      <c r="A2320" s="1">
        <v>2319</v>
      </c>
      <c r="B2320" s="10" t="s">
        <v>37</v>
      </c>
      <c r="C2320" s="10" t="s">
        <v>45</v>
      </c>
      <c r="D2320" s="10" t="s">
        <v>74</v>
      </c>
      <c r="E2320" s="10" t="s">
        <v>81</v>
      </c>
      <c r="F2320" s="23" t="s">
        <v>40</v>
      </c>
      <c r="G2320" s="11" t="s">
        <v>4219</v>
      </c>
      <c r="H2320" s="11" t="s">
        <v>4220</v>
      </c>
      <c r="I2320" s="11" t="s">
        <v>4221</v>
      </c>
      <c r="J2320" s="11" t="s">
        <v>80</v>
      </c>
      <c r="K2320" s="12">
        <v>9789862115909</v>
      </c>
      <c r="L2320" s="13"/>
      <c r="M2320" s="14">
        <v>2021</v>
      </c>
      <c r="N2320" s="11" t="s">
        <v>54</v>
      </c>
      <c r="O2320" s="14">
        <v>1</v>
      </c>
      <c r="P2320" s="10" t="s">
        <v>1</v>
      </c>
      <c r="Q2320" s="10" t="s">
        <v>11</v>
      </c>
      <c r="R2320" t="s">
        <v>6766</v>
      </c>
    </row>
    <row r="2321" spans="1:18" x14ac:dyDescent="0.25">
      <c r="A2321" s="1">
        <v>2320</v>
      </c>
      <c r="B2321" s="10" t="s">
        <v>37</v>
      </c>
      <c r="C2321" s="10" t="s">
        <v>45</v>
      </c>
      <c r="D2321" s="10" t="s">
        <v>74</v>
      </c>
      <c r="E2321" s="10" t="s">
        <v>75</v>
      </c>
      <c r="F2321" s="23" t="s">
        <v>76</v>
      </c>
      <c r="G2321" s="11" t="s">
        <v>4222</v>
      </c>
      <c r="H2321" s="11" t="s">
        <v>4223</v>
      </c>
      <c r="I2321" s="11" t="s">
        <v>4224</v>
      </c>
      <c r="J2321" s="11" t="s">
        <v>80</v>
      </c>
      <c r="K2321" s="12">
        <v>9789865566067</v>
      </c>
      <c r="L2321" s="13"/>
      <c r="M2321" s="14">
        <v>2021</v>
      </c>
      <c r="N2321" s="11" t="s">
        <v>52</v>
      </c>
      <c r="O2321" s="14">
        <v>1</v>
      </c>
      <c r="P2321" s="10" t="s">
        <v>1</v>
      </c>
      <c r="Q2321" s="10" t="s">
        <v>11</v>
      </c>
      <c r="R2321" t="s">
        <v>6767</v>
      </c>
    </row>
    <row r="2322" spans="1:18" x14ac:dyDescent="0.25">
      <c r="A2322" s="1">
        <v>2321</v>
      </c>
      <c r="B2322" s="10" t="s">
        <v>37</v>
      </c>
      <c r="C2322" s="10"/>
      <c r="D2322" s="10" t="s">
        <v>38</v>
      </c>
      <c r="E2322" s="10" t="s">
        <v>1277</v>
      </c>
      <c r="F2322" s="23" t="s">
        <v>47</v>
      </c>
      <c r="G2322" s="11" t="s">
        <v>41</v>
      </c>
      <c r="H2322" s="11" t="s">
        <v>4225</v>
      </c>
      <c r="I2322" s="11" t="s">
        <v>4226</v>
      </c>
      <c r="J2322" s="11" t="s">
        <v>61</v>
      </c>
      <c r="K2322" s="12">
        <v>9789865504397</v>
      </c>
      <c r="L2322" s="15">
        <v>9789865504472</v>
      </c>
      <c r="M2322" s="14">
        <v>2021</v>
      </c>
      <c r="N2322" s="11" t="s">
        <v>54</v>
      </c>
      <c r="O2322" s="14">
        <v>1</v>
      </c>
      <c r="P2322" s="10" t="s">
        <v>1</v>
      </c>
      <c r="Q2322" s="10" t="s">
        <v>11</v>
      </c>
      <c r="R2322" t="s">
        <v>6768</v>
      </c>
    </row>
    <row r="2323" spans="1:18" x14ac:dyDescent="0.25">
      <c r="A2323" s="1">
        <v>2322</v>
      </c>
      <c r="B2323" s="10" t="s">
        <v>37</v>
      </c>
      <c r="C2323" s="10"/>
      <c r="D2323" s="10" t="s">
        <v>160</v>
      </c>
      <c r="E2323" s="10" t="s">
        <v>1047</v>
      </c>
      <c r="F2323" s="23" t="s">
        <v>47</v>
      </c>
      <c r="G2323" s="11" t="s">
        <v>41</v>
      </c>
      <c r="H2323" s="11" t="s">
        <v>4227</v>
      </c>
      <c r="I2323" s="11" t="s">
        <v>4228</v>
      </c>
      <c r="J2323" s="11" t="s">
        <v>61</v>
      </c>
      <c r="K2323" s="12">
        <v>9789865504243</v>
      </c>
      <c r="L2323" s="15">
        <v>9789865504458</v>
      </c>
      <c r="M2323" s="14">
        <v>2021</v>
      </c>
      <c r="N2323" s="11" t="s">
        <v>54</v>
      </c>
      <c r="O2323" s="14">
        <v>1</v>
      </c>
      <c r="P2323" s="10" t="s">
        <v>1</v>
      </c>
      <c r="Q2323" s="10" t="s">
        <v>11</v>
      </c>
      <c r="R2323" t="s">
        <v>6769</v>
      </c>
    </row>
    <row r="2324" spans="1:18" x14ac:dyDescent="0.25">
      <c r="A2324" s="1">
        <v>2323</v>
      </c>
      <c r="B2324" s="10" t="s">
        <v>37</v>
      </c>
      <c r="C2324" s="10"/>
      <c r="D2324" s="10" t="s">
        <v>38</v>
      </c>
      <c r="E2324" s="10" t="s">
        <v>39</v>
      </c>
      <c r="F2324" s="23" t="s">
        <v>47</v>
      </c>
      <c r="G2324" s="11" t="s">
        <v>41</v>
      </c>
      <c r="H2324" s="11" t="s">
        <v>4229</v>
      </c>
      <c r="I2324" s="11" t="s">
        <v>4230</v>
      </c>
      <c r="J2324" s="11" t="s">
        <v>61</v>
      </c>
      <c r="K2324" s="12">
        <v>9789865504205</v>
      </c>
      <c r="L2324" s="15">
        <v>9789865504434</v>
      </c>
      <c r="M2324" s="14">
        <v>2021</v>
      </c>
      <c r="N2324" s="11" t="s">
        <v>41</v>
      </c>
      <c r="O2324" s="14">
        <v>1</v>
      </c>
      <c r="P2324" s="10" t="s">
        <v>1</v>
      </c>
      <c r="Q2324" s="10" t="s">
        <v>11</v>
      </c>
      <c r="R2324" t="s">
        <v>6770</v>
      </c>
    </row>
    <row r="2325" spans="1:18" x14ac:dyDescent="0.25">
      <c r="A2325" s="1">
        <v>2324</v>
      </c>
      <c r="B2325" s="10" t="s">
        <v>37</v>
      </c>
      <c r="C2325" s="10"/>
      <c r="D2325" s="10" t="s">
        <v>38</v>
      </c>
      <c r="E2325" s="10" t="s">
        <v>1277</v>
      </c>
      <c r="F2325" s="23" t="s">
        <v>47</v>
      </c>
      <c r="G2325" s="11" t="s">
        <v>41</v>
      </c>
      <c r="H2325" s="11" t="s">
        <v>4231</v>
      </c>
      <c r="I2325" s="11" t="s">
        <v>4232</v>
      </c>
      <c r="J2325" s="11" t="s">
        <v>4233</v>
      </c>
      <c r="K2325" s="12">
        <v>9789865504212</v>
      </c>
      <c r="L2325" s="15">
        <v>9789865504465</v>
      </c>
      <c r="M2325" s="14">
        <v>2021</v>
      </c>
      <c r="N2325" s="11" t="s">
        <v>54</v>
      </c>
      <c r="O2325" s="14">
        <v>1</v>
      </c>
      <c r="P2325" s="10" t="s">
        <v>1</v>
      </c>
      <c r="Q2325" s="10" t="s">
        <v>11</v>
      </c>
      <c r="R2325" t="s">
        <v>6771</v>
      </c>
    </row>
    <row r="2326" spans="1:18" x14ac:dyDescent="0.25">
      <c r="A2326" s="1">
        <v>2325</v>
      </c>
      <c r="B2326" s="10" t="s">
        <v>37</v>
      </c>
      <c r="C2326" s="10"/>
      <c r="D2326" s="10" t="s">
        <v>165</v>
      </c>
      <c r="E2326" s="10" t="s">
        <v>170</v>
      </c>
      <c r="F2326" s="23" t="s">
        <v>47</v>
      </c>
      <c r="G2326" s="11" t="s">
        <v>41</v>
      </c>
      <c r="H2326" s="11" t="s">
        <v>4234</v>
      </c>
      <c r="I2326" s="11" t="s">
        <v>4235</v>
      </c>
      <c r="J2326" s="11" t="s">
        <v>3914</v>
      </c>
      <c r="K2326" s="12">
        <v>9789869888561</v>
      </c>
      <c r="L2326" s="15">
        <v>9789860687200</v>
      </c>
      <c r="M2326" s="14">
        <v>2021</v>
      </c>
      <c r="N2326" s="11" t="s">
        <v>52</v>
      </c>
      <c r="O2326" s="14">
        <v>1</v>
      </c>
      <c r="P2326" s="10" t="s">
        <v>1</v>
      </c>
      <c r="Q2326" s="10" t="s">
        <v>11</v>
      </c>
      <c r="R2326" t="s">
        <v>6772</v>
      </c>
    </row>
    <row r="2327" spans="1:18" x14ac:dyDescent="0.25">
      <c r="A2327" s="1">
        <v>2326</v>
      </c>
      <c r="B2327" s="10" t="s">
        <v>37</v>
      </c>
      <c r="C2327" s="10" t="s">
        <v>45</v>
      </c>
      <c r="D2327" s="10" t="s">
        <v>165</v>
      </c>
      <c r="E2327" s="10" t="s">
        <v>1041</v>
      </c>
      <c r="F2327" s="23" t="s">
        <v>47</v>
      </c>
      <c r="G2327" s="11" t="s">
        <v>4236</v>
      </c>
      <c r="H2327" s="11" t="s">
        <v>4237</v>
      </c>
      <c r="I2327" s="11" t="s">
        <v>4238</v>
      </c>
      <c r="J2327" s="11" t="s">
        <v>51</v>
      </c>
      <c r="K2327" s="12">
        <v>9789860659788</v>
      </c>
      <c r="L2327" s="15">
        <v>9789860670608</v>
      </c>
      <c r="M2327" s="14">
        <v>2021</v>
      </c>
      <c r="N2327" s="11" t="s">
        <v>52</v>
      </c>
      <c r="O2327" s="14">
        <v>1</v>
      </c>
      <c r="P2327" s="10" t="s">
        <v>1</v>
      </c>
      <c r="Q2327" s="10" t="s">
        <v>11</v>
      </c>
      <c r="R2327" t="s">
        <v>6773</v>
      </c>
    </row>
    <row r="2328" spans="1:18" x14ac:dyDescent="0.25">
      <c r="A2328" s="1">
        <v>2327</v>
      </c>
      <c r="B2328" s="10" t="s">
        <v>110</v>
      </c>
      <c r="C2328" s="10" t="s">
        <v>45</v>
      </c>
      <c r="D2328" s="10" t="s">
        <v>165</v>
      </c>
      <c r="E2328" s="10" t="s">
        <v>1115</v>
      </c>
      <c r="F2328" s="23" t="s">
        <v>47</v>
      </c>
      <c r="G2328" s="11" t="s">
        <v>41</v>
      </c>
      <c r="H2328" s="11" t="s">
        <v>4239</v>
      </c>
      <c r="I2328" s="11" t="s">
        <v>4240</v>
      </c>
      <c r="J2328" s="11" t="s">
        <v>53</v>
      </c>
      <c r="K2328" s="12">
        <v>9789869735902</v>
      </c>
      <c r="L2328" s="15">
        <v>9789860645873</v>
      </c>
      <c r="M2328" s="14">
        <v>2021</v>
      </c>
      <c r="N2328" s="11" t="s">
        <v>54</v>
      </c>
      <c r="O2328" s="14">
        <v>1</v>
      </c>
      <c r="P2328" s="10" t="s">
        <v>12</v>
      </c>
      <c r="Q2328" s="10" t="s">
        <v>11</v>
      </c>
      <c r="R2328" t="s">
        <v>6774</v>
      </c>
    </row>
    <row r="2329" spans="1:18" x14ac:dyDescent="0.25">
      <c r="A2329" s="1">
        <v>2328</v>
      </c>
      <c r="B2329" s="10" t="s">
        <v>37</v>
      </c>
      <c r="C2329" s="10" t="s">
        <v>45</v>
      </c>
      <c r="D2329" s="10" t="s">
        <v>183</v>
      </c>
      <c r="E2329" s="10" t="s">
        <v>3031</v>
      </c>
      <c r="F2329" s="23" t="s">
        <v>47</v>
      </c>
      <c r="G2329" s="11" t="s">
        <v>4241</v>
      </c>
      <c r="H2329" s="11" t="s">
        <v>4242</v>
      </c>
      <c r="I2329" s="11" t="s">
        <v>4243</v>
      </c>
      <c r="J2329" s="11" t="s">
        <v>51</v>
      </c>
      <c r="K2329" s="12">
        <v>9789860645811</v>
      </c>
      <c r="L2329" s="13">
        <v>9789860645835</v>
      </c>
      <c r="M2329" s="14">
        <v>2021</v>
      </c>
      <c r="N2329" s="11" t="s">
        <v>52</v>
      </c>
      <c r="O2329" s="14">
        <v>1</v>
      </c>
      <c r="P2329" s="10" t="s">
        <v>1</v>
      </c>
      <c r="Q2329" s="10" t="s">
        <v>11</v>
      </c>
      <c r="R2329" t="s">
        <v>6775</v>
      </c>
    </row>
    <row r="2330" spans="1:18" x14ac:dyDescent="0.25">
      <c r="A2330" s="1">
        <v>2329</v>
      </c>
      <c r="B2330" s="10" t="s">
        <v>37</v>
      </c>
      <c r="C2330" s="10"/>
      <c r="D2330" s="10" t="s">
        <v>165</v>
      </c>
      <c r="E2330" s="10" t="s">
        <v>1528</v>
      </c>
      <c r="F2330" s="23" t="s">
        <v>47</v>
      </c>
      <c r="G2330" s="11" t="s">
        <v>41</v>
      </c>
      <c r="H2330" s="11" t="s">
        <v>4244</v>
      </c>
      <c r="I2330" s="11" t="s">
        <v>4245</v>
      </c>
      <c r="J2330" s="11" t="s">
        <v>169</v>
      </c>
      <c r="K2330" s="12">
        <v>9789578614451</v>
      </c>
      <c r="L2330" s="13"/>
      <c r="M2330" s="14">
        <v>2020</v>
      </c>
      <c r="N2330" s="11" t="s">
        <v>52</v>
      </c>
      <c r="O2330" s="14">
        <v>1</v>
      </c>
      <c r="P2330" s="10" t="s">
        <v>1</v>
      </c>
      <c r="Q2330" s="10" t="s">
        <v>11</v>
      </c>
      <c r="R2330" t="s">
        <v>6776</v>
      </c>
    </row>
    <row r="2331" spans="1:18" x14ac:dyDescent="0.25">
      <c r="A2331" s="1">
        <v>2330</v>
      </c>
      <c r="B2331" s="10" t="s">
        <v>37</v>
      </c>
      <c r="C2331" s="10" t="s">
        <v>45</v>
      </c>
      <c r="D2331" s="10" t="s">
        <v>74</v>
      </c>
      <c r="E2331" s="10" t="s">
        <v>75</v>
      </c>
      <c r="F2331" s="23" t="s">
        <v>76</v>
      </c>
      <c r="G2331" s="11" t="s">
        <v>4194</v>
      </c>
      <c r="H2331" s="11" t="s">
        <v>4246</v>
      </c>
      <c r="I2331" s="11" t="s">
        <v>4247</v>
      </c>
      <c r="J2331" s="11" t="s">
        <v>80</v>
      </c>
      <c r="K2331" s="12">
        <v>9789865513245</v>
      </c>
      <c r="L2331" s="13"/>
      <c r="M2331" s="14">
        <v>2020</v>
      </c>
      <c r="N2331" s="11" t="s">
        <v>52</v>
      </c>
      <c r="O2331" s="14">
        <v>1</v>
      </c>
      <c r="P2331" s="10" t="s">
        <v>1</v>
      </c>
      <c r="Q2331" s="10" t="s">
        <v>11</v>
      </c>
      <c r="R2331" t="s">
        <v>6777</v>
      </c>
    </row>
    <row r="2332" spans="1:18" x14ac:dyDescent="0.25">
      <c r="A2332" s="1">
        <v>2331</v>
      </c>
      <c r="B2332" s="10" t="s">
        <v>37</v>
      </c>
      <c r="C2332" s="10" t="s">
        <v>45</v>
      </c>
      <c r="D2332" s="10" t="s">
        <v>74</v>
      </c>
      <c r="E2332" s="10" t="s">
        <v>75</v>
      </c>
      <c r="F2332" s="23" t="s">
        <v>76</v>
      </c>
      <c r="G2332" s="11" t="s">
        <v>77</v>
      </c>
      <c r="H2332" s="11" t="s">
        <v>78</v>
      </c>
      <c r="I2332" s="11" t="s">
        <v>79</v>
      </c>
      <c r="J2332" s="11" t="s">
        <v>80</v>
      </c>
      <c r="K2332" s="12">
        <v>9789865513269</v>
      </c>
      <c r="L2332" s="13"/>
      <c r="M2332" s="14">
        <v>2020</v>
      </c>
      <c r="N2332" s="11" t="s">
        <v>52</v>
      </c>
      <c r="O2332" s="14">
        <v>1</v>
      </c>
      <c r="P2332" s="10" t="s">
        <v>1</v>
      </c>
      <c r="Q2332" s="10" t="s">
        <v>11</v>
      </c>
      <c r="R2332" t="s">
        <v>6778</v>
      </c>
    </row>
    <row r="2333" spans="1:18" x14ac:dyDescent="0.25">
      <c r="A2333" s="1">
        <v>2332</v>
      </c>
      <c r="B2333" s="10" t="s">
        <v>37</v>
      </c>
      <c r="C2333" s="10" t="s">
        <v>45</v>
      </c>
      <c r="D2333" s="10" t="s">
        <v>74</v>
      </c>
      <c r="E2333" s="10" t="s">
        <v>75</v>
      </c>
      <c r="F2333" s="23" t="s">
        <v>76</v>
      </c>
      <c r="G2333" s="11" t="s">
        <v>4248</v>
      </c>
      <c r="H2333" s="11" t="s">
        <v>4249</v>
      </c>
      <c r="I2333" s="11" t="s">
        <v>4250</v>
      </c>
      <c r="J2333" s="11" t="s">
        <v>80</v>
      </c>
      <c r="K2333" s="12">
        <v>9789862119891</v>
      </c>
      <c r="L2333" s="13"/>
      <c r="M2333" s="14">
        <v>2020</v>
      </c>
      <c r="N2333" s="11" t="s">
        <v>197</v>
      </c>
      <c r="O2333" s="14">
        <v>1</v>
      </c>
      <c r="P2333" s="10" t="s">
        <v>1</v>
      </c>
      <c r="Q2333" s="10" t="s">
        <v>11</v>
      </c>
      <c r="R2333" t="s">
        <v>6779</v>
      </c>
    </row>
    <row r="2334" spans="1:18" x14ac:dyDescent="0.25">
      <c r="A2334" s="1">
        <v>2333</v>
      </c>
      <c r="B2334" s="10" t="s">
        <v>37</v>
      </c>
      <c r="C2334" s="10"/>
      <c r="D2334" s="10" t="s">
        <v>74</v>
      </c>
      <c r="E2334" s="10" t="s">
        <v>81</v>
      </c>
      <c r="F2334" s="23" t="s">
        <v>76</v>
      </c>
      <c r="G2334" s="11" t="s">
        <v>41</v>
      </c>
      <c r="H2334" s="11" t="s">
        <v>4251</v>
      </c>
      <c r="I2334" s="11" t="s">
        <v>4252</v>
      </c>
      <c r="J2334" s="11" t="s">
        <v>1388</v>
      </c>
      <c r="K2334" s="12">
        <v>9789869961431</v>
      </c>
      <c r="L2334" s="15">
        <v>9789869961479</v>
      </c>
      <c r="M2334" s="14">
        <v>2021</v>
      </c>
      <c r="N2334" s="11" t="s">
        <v>41</v>
      </c>
      <c r="O2334" s="14">
        <v>1</v>
      </c>
      <c r="P2334" s="10" t="s">
        <v>1</v>
      </c>
      <c r="Q2334" s="10" t="s">
        <v>11</v>
      </c>
      <c r="R2334" t="s">
        <v>6780</v>
      </c>
    </row>
    <row r="2335" spans="1:18" x14ac:dyDescent="0.25">
      <c r="A2335" s="1">
        <v>2334</v>
      </c>
      <c r="B2335" s="10" t="s">
        <v>37</v>
      </c>
      <c r="C2335" s="10" t="s">
        <v>45</v>
      </c>
      <c r="D2335" s="10" t="s">
        <v>74</v>
      </c>
      <c r="E2335" s="10" t="s">
        <v>99</v>
      </c>
      <c r="F2335" s="23" t="s">
        <v>76</v>
      </c>
      <c r="G2335" s="11" t="s">
        <v>41</v>
      </c>
      <c r="H2335" s="11" t="s">
        <v>4253</v>
      </c>
      <c r="I2335" s="11" t="s">
        <v>4254</v>
      </c>
      <c r="J2335" s="11" t="s">
        <v>4255</v>
      </c>
      <c r="K2335" s="12">
        <v>9789860651003</v>
      </c>
      <c r="L2335" s="15">
        <v>9789860651027</v>
      </c>
      <c r="M2335" s="14">
        <v>2021</v>
      </c>
      <c r="N2335" s="11" t="s">
        <v>54</v>
      </c>
      <c r="O2335" s="14">
        <v>1</v>
      </c>
      <c r="P2335" s="10" t="s">
        <v>1</v>
      </c>
      <c r="Q2335" s="10" t="s">
        <v>11</v>
      </c>
      <c r="R2335" t="s">
        <v>6781</v>
      </c>
    </row>
    <row r="2336" spans="1:18" x14ac:dyDescent="0.25">
      <c r="A2336" s="1">
        <v>2335</v>
      </c>
      <c r="B2336" s="10" t="s">
        <v>37</v>
      </c>
      <c r="C2336" s="10" t="s">
        <v>45</v>
      </c>
      <c r="D2336" s="10" t="s">
        <v>74</v>
      </c>
      <c r="E2336" s="10" t="s">
        <v>81</v>
      </c>
      <c r="F2336" s="23" t="s">
        <v>76</v>
      </c>
      <c r="G2336" s="11" t="s">
        <v>41</v>
      </c>
      <c r="H2336" s="11" t="s">
        <v>4256</v>
      </c>
      <c r="I2336" s="11" t="s">
        <v>4257</v>
      </c>
      <c r="J2336" s="11" t="s">
        <v>235</v>
      </c>
      <c r="K2336" s="12">
        <v>9789869907590</v>
      </c>
      <c r="L2336" s="15">
        <v>9789860651034</v>
      </c>
      <c r="M2336" s="14">
        <v>2021</v>
      </c>
      <c r="N2336" s="11" t="s">
        <v>41</v>
      </c>
      <c r="O2336" s="14">
        <v>1</v>
      </c>
      <c r="P2336" s="10" t="s">
        <v>1</v>
      </c>
      <c r="Q2336" s="10" t="s">
        <v>11</v>
      </c>
      <c r="R2336" t="s">
        <v>6782</v>
      </c>
    </row>
    <row r="2337" spans="1:18" x14ac:dyDescent="0.25">
      <c r="A2337" s="1">
        <v>2336</v>
      </c>
      <c r="B2337" s="10" t="s">
        <v>37</v>
      </c>
      <c r="C2337" s="10"/>
      <c r="D2337" s="10" t="s">
        <v>160</v>
      </c>
      <c r="E2337" s="10" t="s">
        <v>1217</v>
      </c>
      <c r="F2337" s="23" t="s">
        <v>47</v>
      </c>
      <c r="G2337" s="11" t="s">
        <v>41</v>
      </c>
      <c r="H2337" s="11" t="s">
        <v>4258</v>
      </c>
      <c r="I2337" s="11" t="s">
        <v>4259</v>
      </c>
      <c r="J2337" s="11" t="s">
        <v>4089</v>
      </c>
      <c r="K2337" s="12">
        <v>9789579057790</v>
      </c>
      <c r="L2337" s="13"/>
      <c r="M2337" s="14">
        <v>2021</v>
      </c>
      <c r="N2337" s="11" t="s">
        <v>52</v>
      </c>
      <c r="O2337" s="14">
        <v>1</v>
      </c>
      <c r="P2337" s="10" t="s">
        <v>1</v>
      </c>
      <c r="Q2337" s="10" t="s">
        <v>11</v>
      </c>
      <c r="R2337" t="s">
        <v>6783</v>
      </c>
    </row>
    <row r="2338" spans="1:18" x14ac:dyDescent="0.25">
      <c r="A2338" s="1">
        <v>2337</v>
      </c>
      <c r="B2338" s="10" t="s">
        <v>37</v>
      </c>
      <c r="C2338" s="10"/>
      <c r="D2338" s="10" t="s">
        <v>160</v>
      </c>
      <c r="E2338" s="10" t="s">
        <v>1028</v>
      </c>
      <c r="F2338" s="23" t="s">
        <v>47</v>
      </c>
      <c r="G2338" s="11" t="s">
        <v>41</v>
      </c>
      <c r="H2338" s="11" t="s">
        <v>4260</v>
      </c>
      <c r="I2338" s="11" t="s">
        <v>4261</v>
      </c>
      <c r="J2338" s="11" t="s">
        <v>4089</v>
      </c>
      <c r="K2338" s="12">
        <v>9789579057837</v>
      </c>
      <c r="L2338" s="13"/>
      <c r="M2338" s="14">
        <v>2021</v>
      </c>
      <c r="N2338" s="11" t="s">
        <v>52</v>
      </c>
      <c r="O2338" s="14">
        <v>1</v>
      </c>
      <c r="P2338" s="10" t="s">
        <v>1</v>
      </c>
      <c r="Q2338" s="10" t="s">
        <v>11</v>
      </c>
      <c r="R2338" t="s">
        <v>6784</v>
      </c>
    </row>
    <row r="2339" spans="1:18" x14ac:dyDescent="0.25">
      <c r="A2339" s="1">
        <v>2338</v>
      </c>
      <c r="B2339" s="10" t="s">
        <v>37</v>
      </c>
      <c r="C2339" s="10"/>
      <c r="D2339" s="10" t="s">
        <v>165</v>
      </c>
      <c r="E2339" s="10" t="s">
        <v>2232</v>
      </c>
      <c r="F2339" s="23" t="s">
        <v>47</v>
      </c>
      <c r="G2339" s="11" t="s">
        <v>41</v>
      </c>
      <c r="H2339" s="11" t="s">
        <v>4262</v>
      </c>
      <c r="I2339" s="11" t="s">
        <v>4263</v>
      </c>
      <c r="J2339" s="11" t="s">
        <v>3839</v>
      </c>
      <c r="K2339" s="12">
        <v>9789579057806</v>
      </c>
      <c r="L2339" s="13"/>
      <c r="M2339" s="14">
        <v>2021</v>
      </c>
      <c r="N2339" s="11" t="s">
        <v>52</v>
      </c>
      <c r="O2339" s="14">
        <v>1</v>
      </c>
      <c r="P2339" s="10" t="s">
        <v>1</v>
      </c>
      <c r="Q2339" s="10" t="s">
        <v>11</v>
      </c>
      <c r="R2339" t="s">
        <v>6785</v>
      </c>
    </row>
    <row r="2340" spans="1:18" x14ac:dyDescent="0.25">
      <c r="A2340" s="1">
        <v>2339</v>
      </c>
      <c r="B2340" s="10" t="s">
        <v>37</v>
      </c>
      <c r="C2340" s="10" t="s">
        <v>45</v>
      </c>
      <c r="D2340" s="10" t="s">
        <v>74</v>
      </c>
      <c r="E2340" s="10" t="s">
        <v>81</v>
      </c>
      <c r="F2340" s="23" t="s">
        <v>76</v>
      </c>
      <c r="G2340" s="11" t="s">
        <v>4264</v>
      </c>
      <c r="H2340" s="11" t="s">
        <v>4265</v>
      </c>
      <c r="I2340" s="11" t="s">
        <v>4009</v>
      </c>
      <c r="J2340" s="11" t="s">
        <v>80</v>
      </c>
      <c r="K2340" s="12">
        <v>9789862119242</v>
      </c>
      <c r="L2340" s="13"/>
      <c r="M2340" s="14">
        <v>2021</v>
      </c>
      <c r="N2340" s="11" t="s">
        <v>54</v>
      </c>
      <c r="O2340" s="14">
        <v>1</v>
      </c>
      <c r="P2340" s="10" t="s">
        <v>1</v>
      </c>
      <c r="Q2340" s="10" t="s">
        <v>11</v>
      </c>
      <c r="R2340" t="s">
        <v>6786</v>
      </c>
    </row>
    <row r="2341" spans="1:18" x14ac:dyDescent="0.25">
      <c r="A2341" s="1">
        <v>2340</v>
      </c>
      <c r="B2341" s="10" t="s">
        <v>37</v>
      </c>
      <c r="C2341" s="10" t="s">
        <v>45</v>
      </c>
      <c r="D2341" s="10" t="s">
        <v>74</v>
      </c>
      <c r="E2341" s="10" t="s">
        <v>81</v>
      </c>
      <c r="F2341" s="23" t="s">
        <v>76</v>
      </c>
      <c r="G2341" s="11" t="s">
        <v>4266</v>
      </c>
      <c r="H2341" s="11" t="s">
        <v>4267</v>
      </c>
      <c r="I2341" s="11" t="s">
        <v>4268</v>
      </c>
      <c r="J2341" s="11" t="s">
        <v>80</v>
      </c>
      <c r="K2341" s="12">
        <v>9789865513832</v>
      </c>
      <c r="L2341" s="13"/>
      <c r="M2341" s="14">
        <v>2021</v>
      </c>
      <c r="N2341" s="11" t="s">
        <v>54</v>
      </c>
      <c r="O2341" s="14">
        <v>1</v>
      </c>
      <c r="P2341" s="10" t="s">
        <v>1</v>
      </c>
      <c r="Q2341" s="10" t="s">
        <v>11</v>
      </c>
      <c r="R2341" t="s">
        <v>6787</v>
      </c>
    </row>
    <row r="2342" spans="1:18" x14ac:dyDescent="0.25">
      <c r="A2342" s="1">
        <v>2341</v>
      </c>
      <c r="B2342" s="10" t="s">
        <v>37</v>
      </c>
      <c r="C2342" s="10" t="s">
        <v>45</v>
      </c>
      <c r="D2342" s="10" t="s">
        <v>74</v>
      </c>
      <c r="E2342" s="10" t="s">
        <v>99</v>
      </c>
      <c r="F2342" s="23" t="s">
        <v>76</v>
      </c>
      <c r="G2342" s="11" t="s">
        <v>4269</v>
      </c>
      <c r="H2342" s="11" t="s">
        <v>4270</v>
      </c>
      <c r="I2342" s="11" t="s">
        <v>4271</v>
      </c>
      <c r="J2342" s="11" t="s">
        <v>133</v>
      </c>
      <c r="K2342" s="12">
        <v>9789574905188</v>
      </c>
      <c r="L2342" s="13"/>
      <c r="M2342" s="14">
        <v>2021</v>
      </c>
      <c r="N2342" s="11" t="s">
        <v>221</v>
      </c>
      <c r="O2342" s="14">
        <v>1</v>
      </c>
      <c r="P2342" s="10" t="s">
        <v>1</v>
      </c>
      <c r="Q2342" s="10" t="s">
        <v>11</v>
      </c>
      <c r="R2342" t="s">
        <v>6788</v>
      </c>
    </row>
    <row r="2343" spans="1:18" x14ac:dyDescent="0.25">
      <c r="A2343" s="1">
        <v>2342</v>
      </c>
      <c r="B2343" s="10" t="s">
        <v>37</v>
      </c>
      <c r="C2343" s="10" t="s">
        <v>45</v>
      </c>
      <c r="D2343" s="10" t="s">
        <v>74</v>
      </c>
      <c r="E2343" s="10" t="s">
        <v>99</v>
      </c>
      <c r="F2343" s="23" t="s">
        <v>76</v>
      </c>
      <c r="G2343" s="11" t="s">
        <v>4269</v>
      </c>
      <c r="H2343" s="11" t="s">
        <v>4272</v>
      </c>
      <c r="I2343" s="11" t="s">
        <v>4271</v>
      </c>
      <c r="J2343" s="11" t="s">
        <v>133</v>
      </c>
      <c r="K2343" s="12">
        <v>9789574905195</v>
      </c>
      <c r="L2343" s="13"/>
      <c r="M2343" s="14">
        <v>2021</v>
      </c>
      <c r="N2343" s="11" t="s">
        <v>221</v>
      </c>
      <c r="O2343" s="14">
        <v>1</v>
      </c>
      <c r="P2343" s="10" t="s">
        <v>1</v>
      </c>
      <c r="Q2343" s="10" t="s">
        <v>11</v>
      </c>
      <c r="R2343" t="s">
        <v>6789</v>
      </c>
    </row>
    <row r="2344" spans="1:18" x14ac:dyDescent="0.25">
      <c r="A2344" s="1">
        <v>2343</v>
      </c>
      <c r="B2344" s="10" t="s">
        <v>37</v>
      </c>
      <c r="C2344" s="10" t="s">
        <v>45</v>
      </c>
      <c r="D2344" s="10" t="s">
        <v>74</v>
      </c>
      <c r="E2344" s="10" t="s">
        <v>99</v>
      </c>
      <c r="F2344" s="23" t="s">
        <v>76</v>
      </c>
      <c r="G2344" s="11" t="s">
        <v>4269</v>
      </c>
      <c r="H2344" s="11" t="s">
        <v>4273</v>
      </c>
      <c r="I2344" s="11" t="s">
        <v>4271</v>
      </c>
      <c r="J2344" s="11" t="s">
        <v>133</v>
      </c>
      <c r="K2344" s="12">
        <v>9789574905201</v>
      </c>
      <c r="L2344" s="13"/>
      <c r="M2344" s="14">
        <v>2021</v>
      </c>
      <c r="N2344" s="11" t="s">
        <v>221</v>
      </c>
      <c r="O2344" s="14">
        <v>1</v>
      </c>
      <c r="P2344" s="10" t="s">
        <v>1</v>
      </c>
      <c r="Q2344" s="10" t="s">
        <v>11</v>
      </c>
      <c r="R2344" t="s">
        <v>6790</v>
      </c>
    </row>
    <row r="2345" spans="1:18" x14ac:dyDescent="0.25">
      <c r="A2345" s="1">
        <v>2344</v>
      </c>
      <c r="B2345" s="10" t="s">
        <v>37</v>
      </c>
      <c r="C2345" s="10" t="s">
        <v>45</v>
      </c>
      <c r="D2345" s="10" t="s">
        <v>74</v>
      </c>
      <c r="E2345" s="10" t="s">
        <v>99</v>
      </c>
      <c r="F2345" s="23" t="s">
        <v>76</v>
      </c>
      <c r="G2345" s="11" t="s">
        <v>4269</v>
      </c>
      <c r="H2345" s="11" t="s">
        <v>4274</v>
      </c>
      <c r="I2345" s="11" t="s">
        <v>4271</v>
      </c>
      <c r="J2345" s="11" t="s">
        <v>133</v>
      </c>
      <c r="K2345" s="12">
        <v>9789574905218</v>
      </c>
      <c r="L2345" s="13"/>
      <c r="M2345" s="14">
        <v>2021</v>
      </c>
      <c r="N2345" s="11" t="s">
        <v>221</v>
      </c>
      <c r="O2345" s="14">
        <v>1</v>
      </c>
      <c r="P2345" s="10" t="s">
        <v>1</v>
      </c>
      <c r="Q2345" s="10" t="s">
        <v>11</v>
      </c>
      <c r="R2345" t="s">
        <v>6791</v>
      </c>
    </row>
    <row r="2346" spans="1:18" x14ac:dyDescent="0.25">
      <c r="A2346" s="1">
        <v>2345</v>
      </c>
      <c r="B2346" s="10" t="s">
        <v>37</v>
      </c>
      <c r="C2346" s="10"/>
      <c r="D2346" s="10" t="s">
        <v>165</v>
      </c>
      <c r="E2346" s="10" t="s">
        <v>191</v>
      </c>
      <c r="F2346" s="23" t="s">
        <v>57</v>
      </c>
      <c r="G2346" s="11" t="s">
        <v>4275</v>
      </c>
      <c r="H2346" s="11" t="s">
        <v>4276</v>
      </c>
      <c r="I2346" s="11" t="s">
        <v>4277</v>
      </c>
      <c r="J2346" s="11" t="s">
        <v>3914</v>
      </c>
      <c r="K2346" s="12">
        <v>9789869888530</v>
      </c>
      <c r="L2346" s="13"/>
      <c r="M2346" s="14">
        <v>2021</v>
      </c>
      <c r="N2346" s="11" t="s">
        <v>52</v>
      </c>
      <c r="O2346" s="14">
        <v>1</v>
      </c>
      <c r="P2346" s="10" t="s">
        <v>1</v>
      </c>
      <c r="Q2346" s="10" t="s">
        <v>11</v>
      </c>
      <c r="R2346" t="s">
        <v>6792</v>
      </c>
    </row>
    <row r="2347" spans="1:18" x14ac:dyDescent="0.25">
      <c r="A2347" s="1">
        <v>2346</v>
      </c>
      <c r="B2347" s="10" t="s">
        <v>37</v>
      </c>
      <c r="C2347" s="10" t="s">
        <v>45</v>
      </c>
      <c r="D2347" s="10" t="s">
        <v>165</v>
      </c>
      <c r="E2347" s="10" t="s">
        <v>191</v>
      </c>
      <c r="F2347" s="23" t="s">
        <v>47</v>
      </c>
      <c r="G2347" s="11" t="s">
        <v>4278</v>
      </c>
      <c r="H2347" s="11" t="s">
        <v>4279</v>
      </c>
      <c r="I2347" s="11" t="s">
        <v>4280</v>
      </c>
      <c r="J2347" s="11" t="s">
        <v>4281</v>
      </c>
      <c r="K2347" s="12">
        <v>9789860615777</v>
      </c>
      <c r="L2347" s="15">
        <v>9789860638974</v>
      </c>
      <c r="M2347" s="14">
        <v>2021</v>
      </c>
      <c r="N2347" s="11" t="s">
        <v>52</v>
      </c>
      <c r="O2347" s="14">
        <v>1</v>
      </c>
      <c r="P2347" s="10" t="s">
        <v>1</v>
      </c>
      <c r="Q2347" s="10" t="s">
        <v>11</v>
      </c>
      <c r="R2347" t="s">
        <v>6793</v>
      </c>
    </row>
    <row r="2348" spans="1:18" x14ac:dyDescent="0.25">
      <c r="A2348" s="1">
        <v>2347</v>
      </c>
      <c r="B2348" s="10" t="s">
        <v>37</v>
      </c>
      <c r="C2348" s="10"/>
      <c r="D2348" s="10" t="s">
        <v>165</v>
      </c>
      <c r="E2348" s="10" t="s">
        <v>166</v>
      </c>
      <c r="F2348" s="23" t="s">
        <v>82</v>
      </c>
      <c r="G2348" s="11" t="s">
        <v>4084</v>
      </c>
      <c r="H2348" s="11" t="s">
        <v>4282</v>
      </c>
      <c r="I2348" s="11" t="s">
        <v>4086</v>
      </c>
      <c r="J2348" s="11" t="s">
        <v>73</v>
      </c>
      <c r="K2348" s="12">
        <v>9789864492299</v>
      </c>
      <c r="L2348" s="15">
        <v>9789864492312</v>
      </c>
      <c r="M2348" s="14">
        <v>2021</v>
      </c>
      <c r="N2348" s="11" t="s">
        <v>52</v>
      </c>
      <c r="O2348" s="14">
        <v>1</v>
      </c>
      <c r="P2348" s="10" t="s">
        <v>1</v>
      </c>
      <c r="Q2348" s="10" t="s">
        <v>11</v>
      </c>
      <c r="R2348" t="s">
        <v>6794</v>
      </c>
    </row>
    <row r="2349" spans="1:18" x14ac:dyDescent="0.25">
      <c r="A2349" s="1">
        <v>2348</v>
      </c>
      <c r="B2349" s="10" t="s">
        <v>37</v>
      </c>
      <c r="C2349" s="10"/>
      <c r="D2349" s="10" t="s">
        <v>74</v>
      </c>
      <c r="E2349" s="10" t="s">
        <v>81</v>
      </c>
      <c r="F2349" s="23" t="s">
        <v>82</v>
      </c>
      <c r="G2349" s="11" t="s">
        <v>41</v>
      </c>
      <c r="H2349" s="11" t="s">
        <v>4283</v>
      </c>
      <c r="I2349" s="11" t="s">
        <v>4001</v>
      </c>
      <c r="J2349" s="11" t="s">
        <v>73</v>
      </c>
      <c r="K2349" s="12">
        <v>9789864492282</v>
      </c>
      <c r="L2349" s="15">
        <v>9789864492329</v>
      </c>
      <c r="M2349" s="14">
        <v>2021</v>
      </c>
      <c r="N2349" s="11" t="s">
        <v>52</v>
      </c>
      <c r="O2349" s="14">
        <v>1</v>
      </c>
      <c r="P2349" s="10" t="s">
        <v>1</v>
      </c>
      <c r="Q2349" s="10" t="s">
        <v>11</v>
      </c>
      <c r="R2349" t="s">
        <v>6795</v>
      </c>
    </row>
    <row r="2350" spans="1:18" x14ac:dyDescent="0.25">
      <c r="A2350" s="1">
        <v>2349</v>
      </c>
      <c r="B2350" s="10" t="s">
        <v>37</v>
      </c>
      <c r="C2350" s="10"/>
      <c r="D2350" s="10" t="s">
        <v>74</v>
      </c>
      <c r="E2350" s="10" t="s">
        <v>81</v>
      </c>
      <c r="F2350" s="23" t="s">
        <v>82</v>
      </c>
      <c r="G2350" s="11" t="s">
        <v>83</v>
      </c>
      <c r="H2350" s="11" t="s">
        <v>84</v>
      </c>
      <c r="I2350" s="11" t="s">
        <v>85</v>
      </c>
      <c r="J2350" s="11" t="s">
        <v>86</v>
      </c>
      <c r="K2350" s="12">
        <v>9789864492176</v>
      </c>
      <c r="L2350" s="15">
        <v>9789864492336</v>
      </c>
      <c r="M2350" s="14">
        <v>2021</v>
      </c>
      <c r="N2350" s="11" t="s">
        <v>52</v>
      </c>
      <c r="O2350" s="14">
        <v>1</v>
      </c>
      <c r="P2350" s="10" t="s">
        <v>1</v>
      </c>
      <c r="Q2350" s="10" t="s">
        <v>11</v>
      </c>
      <c r="R2350" t="s">
        <v>6796</v>
      </c>
    </row>
    <row r="2351" spans="1:18" x14ac:dyDescent="0.25">
      <c r="A2351" s="1">
        <v>2350</v>
      </c>
      <c r="B2351" s="10" t="s">
        <v>37</v>
      </c>
      <c r="C2351" s="10"/>
      <c r="D2351" s="10" t="s">
        <v>160</v>
      </c>
      <c r="E2351" s="10" t="s">
        <v>1217</v>
      </c>
      <c r="F2351" s="23" t="s">
        <v>47</v>
      </c>
      <c r="G2351" s="11" t="s">
        <v>41</v>
      </c>
      <c r="H2351" s="11" t="s">
        <v>4284</v>
      </c>
      <c r="I2351" s="11" t="s">
        <v>4285</v>
      </c>
      <c r="J2351" s="11" t="s">
        <v>3839</v>
      </c>
      <c r="K2351" s="12" t="s">
        <v>116</v>
      </c>
      <c r="L2351" s="15">
        <v>9789579057899</v>
      </c>
      <c r="M2351" s="14">
        <v>2021</v>
      </c>
      <c r="N2351" s="11" t="s">
        <v>52</v>
      </c>
      <c r="O2351" s="14">
        <v>1</v>
      </c>
      <c r="P2351" s="10" t="s">
        <v>1</v>
      </c>
      <c r="Q2351" s="10" t="s">
        <v>11</v>
      </c>
      <c r="R2351" t="s">
        <v>6797</v>
      </c>
    </row>
    <row r="2352" spans="1:18" x14ac:dyDescent="0.25">
      <c r="A2352" s="1">
        <v>2351</v>
      </c>
      <c r="B2352" s="10" t="s">
        <v>37</v>
      </c>
      <c r="C2352" s="10" t="s">
        <v>45</v>
      </c>
      <c r="D2352" s="10" t="s">
        <v>74</v>
      </c>
      <c r="E2352" s="10" t="s">
        <v>81</v>
      </c>
      <c r="F2352" s="23" t="s">
        <v>76</v>
      </c>
      <c r="G2352" s="11" t="s">
        <v>4286</v>
      </c>
      <c r="H2352" s="11" t="s">
        <v>4287</v>
      </c>
      <c r="I2352" s="11" t="s">
        <v>4288</v>
      </c>
      <c r="J2352" s="11" t="s">
        <v>80</v>
      </c>
      <c r="K2352" s="12">
        <v>9789862119518</v>
      </c>
      <c r="L2352" s="13"/>
      <c r="M2352" s="14">
        <v>2021</v>
      </c>
      <c r="N2352" s="11" t="s">
        <v>54</v>
      </c>
      <c r="O2352" s="14">
        <v>1</v>
      </c>
      <c r="P2352" s="10" t="s">
        <v>1</v>
      </c>
      <c r="Q2352" s="10" t="s">
        <v>11</v>
      </c>
      <c r="R2352" t="s">
        <v>6798</v>
      </c>
    </row>
    <row r="2353" spans="1:18" x14ac:dyDescent="0.25">
      <c r="A2353" s="1">
        <v>2352</v>
      </c>
      <c r="B2353" s="10" t="s">
        <v>37</v>
      </c>
      <c r="C2353" s="10" t="s">
        <v>45</v>
      </c>
      <c r="D2353" s="10" t="s">
        <v>74</v>
      </c>
      <c r="E2353" s="10" t="s">
        <v>99</v>
      </c>
      <c r="F2353" s="23" t="s">
        <v>76</v>
      </c>
      <c r="G2353" s="11" t="s">
        <v>4269</v>
      </c>
      <c r="H2353" s="11" t="s">
        <v>4289</v>
      </c>
      <c r="I2353" s="11" t="s">
        <v>4271</v>
      </c>
      <c r="J2353" s="11" t="s">
        <v>133</v>
      </c>
      <c r="K2353" s="12">
        <v>9789574905140</v>
      </c>
      <c r="L2353" s="13"/>
      <c r="M2353" s="14">
        <v>2021</v>
      </c>
      <c r="N2353" s="11" t="s">
        <v>221</v>
      </c>
      <c r="O2353" s="14">
        <v>1</v>
      </c>
      <c r="P2353" s="10" t="s">
        <v>1</v>
      </c>
      <c r="Q2353" s="10" t="s">
        <v>11</v>
      </c>
      <c r="R2353" t="s">
        <v>6799</v>
      </c>
    </row>
    <row r="2354" spans="1:18" x14ac:dyDescent="0.25">
      <c r="A2354" s="1">
        <v>2353</v>
      </c>
      <c r="B2354" s="10" t="s">
        <v>37</v>
      </c>
      <c r="C2354" s="10" t="s">
        <v>45</v>
      </c>
      <c r="D2354" s="10" t="s">
        <v>74</v>
      </c>
      <c r="E2354" s="10" t="s">
        <v>99</v>
      </c>
      <c r="F2354" s="23" t="s">
        <v>76</v>
      </c>
      <c r="G2354" s="11" t="s">
        <v>4269</v>
      </c>
      <c r="H2354" s="11" t="s">
        <v>4290</v>
      </c>
      <c r="I2354" s="11" t="s">
        <v>4271</v>
      </c>
      <c r="J2354" s="11" t="s">
        <v>133</v>
      </c>
      <c r="K2354" s="12">
        <v>9789574905157</v>
      </c>
      <c r="L2354" s="13"/>
      <c r="M2354" s="14">
        <v>2021</v>
      </c>
      <c r="N2354" s="11" t="s">
        <v>221</v>
      </c>
      <c r="O2354" s="14">
        <v>1</v>
      </c>
      <c r="P2354" s="10" t="s">
        <v>1</v>
      </c>
      <c r="Q2354" s="10" t="s">
        <v>11</v>
      </c>
      <c r="R2354" t="s">
        <v>6800</v>
      </c>
    </row>
    <row r="2355" spans="1:18" x14ac:dyDescent="0.25">
      <c r="A2355" s="1">
        <v>2354</v>
      </c>
      <c r="B2355" s="10" t="s">
        <v>37</v>
      </c>
      <c r="C2355" s="10" t="s">
        <v>45</v>
      </c>
      <c r="D2355" s="10" t="s">
        <v>74</v>
      </c>
      <c r="E2355" s="10" t="s">
        <v>99</v>
      </c>
      <c r="F2355" s="23" t="s">
        <v>76</v>
      </c>
      <c r="G2355" s="11" t="s">
        <v>4269</v>
      </c>
      <c r="H2355" s="11" t="s">
        <v>4291</v>
      </c>
      <c r="I2355" s="11" t="s">
        <v>4271</v>
      </c>
      <c r="J2355" s="11" t="s">
        <v>133</v>
      </c>
      <c r="K2355" s="12">
        <v>9789574905164</v>
      </c>
      <c r="L2355" s="13"/>
      <c r="M2355" s="14">
        <v>2021</v>
      </c>
      <c r="N2355" s="11" t="s">
        <v>221</v>
      </c>
      <c r="O2355" s="14">
        <v>1</v>
      </c>
      <c r="P2355" s="10" t="s">
        <v>1</v>
      </c>
      <c r="Q2355" s="10" t="s">
        <v>11</v>
      </c>
      <c r="R2355" t="s">
        <v>6801</v>
      </c>
    </row>
    <row r="2356" spans="1:18" x14ac:dyDescent="0.25">
      <c r="A2356" s="1">
        <v>2355</v>
      </c>
      <c r="B2356" s="10" t="s">
        <v>37</v>
      </c>
      <c r="C2356" s="10" t="s">
        <v>45</v>
      </c>
      <c r="D2356" s="10" t="s">
        <v>74</v>
      </c>
      <c r="E2356" s="10" t="s">
        <v>99</v>
      </c>
      <c r="F2356" s="23" t="s">
        <v>76</v>
      </c>
      <c r="G2356" s="11" t="s">
        <v>4269</v>
      </c>
      <c r="H2356" s="11" t="s">
        <v>4292</v>
      </c>
      <c r="I2356" s="11" t="s">
        <v>4271</v>
      </c>
      <c r="J2356" s="11" t="s">
        <v>133</v>
      </c>
      <c r="K2356" s="12">
        <v>9789574905171</v>
      </c>
      <c r="L2356" s="13"/>
      <c r="M2356" s="14">
        <v>2021</v>
      </c>
      <c r="N2356" s="11" t="s">
        <v>221</v>
      </c>
      <c r="O2356" s="14">
        <v>1</v>
      </c>
      <c r="P2356" s="10" t="s">
        <v>1</v>
      </c>
      <c r="Q2356" s="10" t="s">
        <v>11</v>
      </c>
      <c r="R2356" t="s">
        <v>6802</v>
      </c>
    </row>
    <row r="2357" spans="1:18" x14ac:dyDescent="0.25">
      <c r="A2357" s="1">
        <v>2356</v>
      </c>
      <c r="B2357" s="10" t="s">
        <v>37</v>
      </c>
      <c r="C2357" s="10" t="s">
        <v>45</v>
      </c>
      <c r="D2357" s="10" t="s">
        <v>38</v>
      </c>
      <c r="E2357" s="10" t="s">
        <v>39</v>
      </c>
      <c r="F2357" s="23" t="s">
        <v>47</v>
      </c>
      <c r="G2357" s="11" t="s">
        <v>41</v>
      </c>
      <c r="H2357" s="11" t="s">
        <v>4293</v>
      </c>
      <c r="I2357" s="11" t="s">
        <v>4294</v>
      </c>
      <c r="J2357" s="11" t="s">
        <v>4295</v>
      </c>
      <c r="K2357" s="12">
        <v>9789860615708</v>
      </c>
      <c r="L2357" s="15">
        <v>9789860633740</v>
      </c>
      <c r="M2357" s="14">
        <v>2021</v>
      </c>
      <c r="N2357" s="11" t="s">
        <v>52</v>
      </c>
      <c r="O2357" s="14">
        <v>1</v>
      </c>
      <c r="P2357" s="10" t="s">
        <v>1</v>
      </c>
      <c r="Q2357" s="10" t="s">
        <v>11</v>
      </c>
      <c r="R2357" t="s">
        <v>6803</v>
      </c>
    </row>
    <row r="2358" spans="1:18" x14ac:dyDescent="0.25">
      <c r="A2358" s="1">
        <v>2357</v>
      </c>
      <c r="B2358" s="10" t="s">
        <v>37</v>
      </c>
      <c r="C2358" s="10" t="s">
        <v>45</v>
      </c>
      <c r="D2358" s="10" t="s">
        <v>38</v>
      </c>
      <c r="E2358" s="10" t="s">
        <v>39</v>
      </c>
      <c r="F2358" s="23" t="s">
        <v>47</v>
      </c>
      <c r="G2358" s="11" t="s">
        <v>41</v>
      </c>
      <c r="H2358" s="11" t="s">
        <v>4296</v>
      </c>
      <c r="I2358" s="11" t="s">
        <v>4297</v>
      </c>
      <c r="J2358" s="11" t="s">
        <v>4295</v>
      </c>
      <c r="K2358" s="12">
        <v>9789860615715</v>
      </c>
      <c r="L2358" s="15">
        <v>9789860633757</v>
      </c>
      <c r="M2358" s="14">
        <v>2021</v>
      </c>
      <c r="N2358" s="11" t="s">
        <v>52</v>
      </c>
      <c r="O2358" s="14">
        <v>1</v>
      </c>
      <c r="P2358" s="10" t="s">
        <v>1</v>
      </c>
      <c r="Q2358" s="10" t="s">
        <v>11</v>
      </c>
      <c r="R2358" t="s">
        <v>6804</v>
      </c>
    </row>
    <row r="2359" spans="1:18" x14ac:dyDescent="0.25">
      <c r="A2359" s="1">
        <v>2358</v>
      </c>
      <c r="B2359" s="10" t="s">
        <v>37</v>
      </c>
      <c r="C2359" s="10" t="s">
        <v>45</v>
      </c>
      <c r="D2359" s="10" t="s">
        <v>38</v>
      </c>
      <c r="E2359" s="10" t="s">
        <v>39</v>
      </c>
      <c r="F2359" s="23" t="s">
        <v>47</v>
      </c>
      <c r="G2359" s="11" t="s">
        <v>41</v>
      </c>
      <c r="H2359" s="11" t="s">
        <v>4298</v>
      </c>
      <c r="I2359" s="11" t="s">
        <v>4299</v>
      </c>
      <c r="J2359" s="11" t="s">
        <v>4295</v>
      </c>
      <c r="K2359" s="12">
        <v>9789860615722</v>
      </c>
      <c r="L2359" s="15">
        <v>9789860633764</v>
      </c>
      <c r="M2359" s="14">
        <v>2021</v>
      </c>
      <c r="N2359" s="11" t="s">
        <v>52</v>
      </c>
      <c r="O2359" s="14">
        <v>1</v>
      </c>
      <c r="P2359" s="10" t="s">
        <v>1</v>
      </c>
      <c r="Q2359" s="10" t="s">
        <v>11</v>
      </c>
      <c r="R2359" t="s">
        <v>6805</v>
      </c>
    </row>
    <row r="2360" spans="1:18" x14ac:dyDescent="0.25">
      <c r="A2360" s="1">
        <v>2359</v>
      </c>
      <c r="B2360" s="10" t="s">
        <v>37</v>
      </c>
      <c r="C2360" s="10" t="s">
        <v>45</v>
      </c>
      <c r="D2360" s="10" t="s">
        <v>38</v>
      </c>
      <c r="E2360" s="10" t="s">
        <v>39</v>
      </c>
      <c r="F2360" s="23" t="s">
        <v>47</v>
      </c>
      <c r="G2360" s="11" t="s">
        <v>41</v>
      </c>
      <c r="H2360" s="11" t="s">
        <v>4300</v>
      </c>
      <c r="I2360" s="11" t="s">
        <v>4301</v>
      </c>
      <c r="J2360" s="11" t="s">
        <v>4295</v>
      </c>
      <c r="K2360" s="12">
        <v>9789860615739</v>
      </c>
      <c r="L2360" s="15">
        <v>9789860633771</v>
      </c>
      <c r="M2360" s="14">
        <v>2021</v>
      </c>
      <c r="N2360" s="11" t="s">
        <v>52</v>
      </c>
      <c r="O2360" s="14">
        <v>1</v>
      </c>
      <c r="P2360" s="10" t="s">
        <v>1</v>
      </c>
      <c r="Q2360" s="10" t="s">
        <v>11</v>
      </c>
      <c r="R2360" t="s">
        <v>6806</v>
      </c>
    </row>
    <row r="2361" spans="1:18" x14ac:dyDescent="0.25">
      <c r="A2361" s="1">
        <v>2360</v>
      </c>
      <c r="B2361" s="10" t="s">
        <v>37</v>
      </c>
      <c r="C2361" s="10" t="s">
        <v>45</v>
      </c>
      <c r="D2361" s="10" t="s">
        <v>38</v>
      </c>
      <c r="E2361" s="10" t="s">
        <v>39</v>
      </c>
      <c r="F2361" s="23" t="s">
        <v>47</v>
      </c>
      <c r="G2361" s="11" t="s">
        <v>41</v>
      </c>
      <c r="H2361" s="11" t="s">
        <v>4302</v>
      </c>
      <c r="I2361" s="11" t="s">
        <v>4303</v>
      </c>
      <c r="J2361" s="11" t="s">
        <v>4295</v>
      </c>
      <c r="K2361" s="12">
        <v>9789860615746</v>
      </c>
      <c r="L2361" s="15">
        <v>9789860633788</v>
      </c>
      <c r="M2361" s="14">
        <v>2021</v>
      </c>
      <c r="N2361" s="11" t="s">
        <v>52</v>
      </c>
      <c r="O2361" s="14">
        <v>1</v>
      </c>
      <c r="P2361" s="10" t="s">
        <v>1</v>
      </c>
      <c r="Q2361" s="10" t="s">
        <v>11</v>
      </c>
      <c r="R2361" t="s">
        <v>6807</v>
      </c>
    </row>
    <row r="2362" spans="1:18" x14ac:dyDescent="0.25">
      <c r="A2362" s="1">
        <v>2361</v>
      </c>
      <c r="B2362" s="10" t="s">
        <v>37</v>
      </c>
      <c r="C2362" s="10"/>
      <c r="D2362" s="10" t="s">
        <v>74</v>
      </c>
      <c r="E2362" s="10" t="s">
        <v>81</v>
      </c>
      <c r="F2362" s="23" t="s">
        <v>82</v>
      </c>
      <c r="G2362" s="11" t="s">
        <v>41</v>
      </c>
      <c r="H2362" s="11" t="s">
        <v>4304</v>
      </c>
      <c r="I2362" s="11" t="s">
        <v>4001</v>
      </c>
      <c r="J2362" s="11" t="s">
        <v>73</v>
      </c>
      <c r="K2362" s="12">
        <v>9789864492190</v>
      </c>
      <c r="L2362" s="15">
        <v>9789864492237</v>
      </c>
      <c r="M2362" s="14">
        <v>2021</v>
      </c>
      <c r="N2362" s="11" t="s">
        <v>52</v>
      </c>
      <c r="O2362" s="14">
        <v>1</v>
      </c>
      <c r="P2362" s="10" t="s">
        <v>1</v>
      </c>
      <c r="Q2362" s="10" t="s">
        <v>11</v>
      </c>
      <c r="R2362" t="s">
        <v>6808</v>
      </c>
    </row>
    <row r="2363" spans="1:18" x14ac:dyDescent="0.25">
      <c r="A2363" s="1">
        <v>2362</v>
      </c>
      <c r="B2363" s="10" t="s">
        <v>37</v>
      </c>
      <c r="C2363" s="10"/>
      <c r="D2363" s="10" t="s">
        <v>74</v>
      </c>
      <c r="E2363" s="10" t="s">
        <v>81</v>
      </c>
      <c r="F2363" s="23" t="s">
        <v>82</v>
      </c>
      <c r="G2363" s="11" t="s">
        <v>41</v>
      </c>
      <c r="H2363" s="11" t="s">
        <v>4305</v>
      </c>
      <c r="I2363" s="11" t="s">
        <v>4306</v>
      </c>
      <c r="J2363" s="11" t="s">
        <v>73</v>
      </c>
      <c r="K2363" s="12">
        <v>9789864492206</v>
      </c>
      <c r="L2363" s="15">
        <v>9789864492244</v>
      </c>
      <c r="M2363" s="14">
        <v>2021</v>
      </c>
      <c r="N2363" s="11" t="s">
        <v>52</v>
      </c>
      <c r="O2363" s="14">
        <v>1</v>
      </c>
      <c r="P2363" s="10" t="s">
        <v>1</v>
      </c>
      <c r="Q2363" s="10" t="s">
        <v>11</v>
      </c>
      <c r="R2363" t="s">
        <v>6809</v>
      </c>
    </row>
    <row r="2364" spans="1:18" x14ac:dyDescent="0.25">
      <c r="A2364" s="1">
        <v>2363</v>
      </c>
      <c r="B2364" s="10" t="s">
        <v>37</v>
      </c>
      <c r="C2364" s="10"/>
      <c r="D2364" s="10" t="s">
        <v>74</v>
      </c>
      <c r="E2364" s="10" t="s">
        <v>81</v>
      </c>
      <c r="F2364" s="23" t="s">
        <v>82</v>
      </c>
      <c r="G2364" s="11" t="s">
        <v>4084</v>
      </c>
      <c r="H2364" s="11" t="s">
        <v>4307</v>
      </c>
      <c r="I2364" s="11" t="s">
        <v>4086</v>
      </c>
      <c r="J2364" s="11" t="s">
        <v>73</v>
      </c>
      <c r="K2364" s="12">
        <v>9789864492220</v>
      </c>
      <c r="L2364" s="15">
        <v>9789864492275</v>
      </c>
      <c r="M2364" s="14">
        <v>2021</v>
      </c>
      <c r="N2364" s="11" t="s">
        <v>52</v>
      </c>
      <c r="O2364" s="14">
        <v>1</v>
      </c>
      <c r="P2364" s="10" t="s">
        <v>1</v>
      </c>
      <c r="Q2364" s="10" t="s">
        <v>11</v>
      </c>
      <c r="R2364" t="s">
        <v>6810</v>
      </c>
    </row>
    <row r="2365" spans="1:18" x14ac:dyDescent="0.25">
      <c r="A2365" s="1">
        <v>2364</v>
      </c>
      <c r="B2365" s="10" t="s">
        <v>37</v>
      </c>
      <c r="C2365" s="10"/>
      <c r="D2365" s="10" t="s">
        <v>74</v>
      </c>
      <c r="E2365" s="10" t="s">
        <v>81</v>
      </c>
      <c r="F2365" s="23" t="s">
        <v>82</v>
      </c>
      <c r="G2365" s="11" t="s">
        <v>41</v>
      </c>
      <c r="H2365" s="11" t="s">
        <v>4308</v>
      </c>
      <c r="I2365" s="11" t="s">
        <v>4001</v>
      </c>
      <c r="J2365" s="11" t="s">
        <v>73</v>
      </c>
      <c r="K2365" s="12">
        <v>9789864492251</v>
      </c>
      <c r="L2365" s="15">
        <v>9789864492268</v>
      </c>
      <c r="M2365" s="14">
        <v>2021</v>
      </c>
      <c r="N2365" s="11" t="s">
        <v>52</v>
      </c>
      <c r="O2365" s="14">
        <v>1</v>
      </c>
      <c r="P2365" s="10" t="s">
        <v>1</v>
      </c>
      <c r="Q2365" s="10" t="s">
        <v>11</v>
      </c>
      <c r="R2365" t="s">
        <v>6811</v>
      </c>
    </row>
    <row r="2366" spans="1:18" x14ac:dyDescent="0.25">
      <c r="A2366" s="1">
        <v>2365</v>
      </c>
      <c r="B2366" s="10" t="s">
        <v>37</v>
      </c>
      <c r="C2366" s="10"/>
      <c r="D2366" s="10" t="s">
        <v>165</v>
      </c>
      <c r="E2366" s="10" t="s">
        <v>191</v>
      </c>
      <c r="F2366" s="23" t="s">
        <v>47</v>
      </c>
      <c r="G2366" s="11" t="s">
        <v>41</v>
      </c>
      <c r="H2366" s="11" t="s">
        <v>4309</v>
      </c>
      <c r="I2366" s="11" t="s">
        <v>4310</v>
      </c>
      <c r="J2366" s="11" t="s">
        <v>73</v>
      </c>
      <c r="K2366" s="12">
        <v>9789864492169</v>
      </c>
      <c r="L2366" s="15">
        <v>9789864492305</v>
      </c>
      <c r="M2366" s="14">
        <v>2021</v>
      </c>
      <c r="N2366" s="11" t="s">
        <v>52</v>
      </c>
      <c r="O2366" s="14">
        <v>1</v>
      </c>
      <c r="P2366" s="10" t="s">
        <v>1</v>
      </c>
      <c r="Q2366" s="10" t="s">
        <v>11</v>
      </c>
      <c r="R2366" t="s">
        <v>6812</v>
      </c>
    </row>
    <row r="2367" spans="1:18" x14ac:dyDescent="0.25">
      <c r="A2367" s="1">
        <v>2366</v>
      </c>
      <c r="B2367" s="10" t="s">
        <v>37</v>
      </c>
      <c r="C2367" s="10"/>
      <c r="D2367" s="10" t="s">
        <v>38</v>
      </c>
      <c r="E2367" s="10" t="s">
        <v>188</v>
      </c>
      <c r="F2367" s="23" t="s">
        <v>47</v>
      </c>
      <c r="G2367" s="11" t="s">
        <v>41</v>
      </c>
      <c r="H2367" s="11" t="s">
        <v>4311</v>
      </c>
      <c r="I2367" s="11" t="s">
        <v>4312</v>
      </c>
      <c r="J2367" s="11" t="s">
        <v>4015</v>
      </c>
      <c r="K2367" s="12">
        <v>9789869880916</v>
      </c>
      <c r="L2367" s="13"/>
      <c r="M2367" s="14">
        <v>2021</v>
      </c>
      <c r="N2367" s="11" t="s">
        <v>52</v>
      </c>
      <c r="O2367" s="14">
        <v>1</v>
      </c>
      <c r="P2367" s="10" t="s">
        <v>1</v>
      </c>
      <c r="Q2367" s="10" t="s">
        <v>11</v>
      </c>
      <c r="R2367" t="s">
        <v>6813</v>
      </c>
    </row>
    <row r="2368" spans="1:18" x14ac:dyDescent="0.25">
      <c r="A2368" s="1">
        <v>2367</v>
      </c>
      <c r="B2368" s="10" t="s">
        <v>37</v>
      </c>
      <c r="C2368" s="10" t="s">
        <v>45</v>
      </c>
      <c r="D2368" s="10" t="s">
        <v>154</v>
      </c>
      <c r="E2368" s="10" t="s">
        <v>155</v>
      </c>
      <c r="F2368" s="23" t="s">
        <v>47</v>
      </c>
      <c r="G2368" s="11" t="s">
        <v>41</v>
      </c>
      <c r="H2368" s="11" t="s">
        <v>4313</v>
      </c>
      <c r="I2368" s="11" t="s">
        <v>2939</v>
      </c>
      <c r="J2368" s="11" t="s">
        <v>3911</v>
      </c>
      <c r="K2368" s="12">
        <v>9789862718971</v>
      </c>
      <c r="L2368" s="13"/>
      <c r="M2368" s="14">
        <v>2021</v>
      </c>
      <c r="N2368" s="11" t="s">
        <v>54</v>
      </c>
      <c r="O2368" s="14">
        <v>1</v>
      </c>
      <c r="P2368" s="10" t="s">
        <v>1</v>
      </c>
      <c r="Q2368" s="10" t="s">
        <v>11</v>
      </c>
      <c r="R2368" t="s">
        <v>6814</v>
      </c>
    </row>
    <row r="2369" spans="1:18" x14ac:dyDescent="0.25">
      <c r="A2369" s="1">
        <v>2368</v>
      </c>
      <c r="B2369" s="10" t="s">
        <v>37</v>
      </c>
      <c r="C2369" s="10" t="s">
        <v>45</v>
      </c>
      <c r="D2369" s="10" t="s">
        <v>146</v>
      </c>
      <c r="E2369" s="10" t="s">
        <v>147</v>
      </c>
      <c r="F2369" s="23" t="s">
        <v>40</v>
      </c>
      <c r="G2369" s="11" t="s">
        <v>41</v>
      </c>
      <c r="H2369" s="11" t="s">
        <v>4314</v>
      </c>
      <c r="I2369" s="11" t="s">
        <v>4254</v>
      </c>
      <c r="J2369" s="11" t="s">
        <v>4255</v>
      </c>
      <c r="K2369" s="12">
        <v>9789869907583</v>
      </c>
      <c r="L2369" s="13"/>
      <c r="M2369" s="14">
        <v>2021</v>
      </c>
      <c r="N2369" s="11" t="s">
        <v>54</v>
      </c>
      <c r="O2369" s="14">
        <v>1</v>
      </c>
      <c r="P2369" s="10" t="s">
        <v>1</v>
      </c>
      <c r="Q2369" s="10" t="s">
        <v>11</v>
      </c>
      <c r="R2369" t="s">
        <v>6815</v>
      </c>
    </row>
    <row r="2370" spans="1:18" x14ac:dyDescent="0.25">
      <c r="A2370" s="1">
        <v>2369</v>
      </c>
      <c r="B2370" s="10" t="s">
        <v>37</v>
      </c>
      <c r="C2370" s="10" t="s">
        <v>45</v>
      </c>
      <c r="D2370" s="10" t="s">
        <v>74</v>
      </c>
      <c r="E2370" s="10" t="s">
        <v>81</v>
      </c>
      <c r="F2370" s="23" t="s">
        <v>76</v>
      </c>
      <c r="G2370" s="11" t="s">
        <v>41</v>
      </c>
      <c r="H2370" s="11" t="s">
        <v>3195</v>
      </c>
      <c r="I2370" s="11" t="s">
        <v>4315</v>
      </c>
      <c r="J2370" s="11" t="s">
        <v>4255</v>
      </c>
      <c r="K2370" s="12">
        <v>9789869907569</v>
      </c>
      <c r="L2370" s="13"/>
      <c r="M2370" s="14">
        <v>2021</v>
      </c>
      <c r="N2370" s="11" t="s">
        <v>54</v>
      </c>
      <c r="O2370" s="14">
        <v>1</v>
      </c>
      <c r="P2370" s="10" t="s">
        <v>1</v>
      </c>
      <c r="Q2370" s="10" t="s">
        <v>11</v>
      </c>
      <c r="R2370" t="s">
        <v>6816</v>
      </c>
    </row>
    <row r="2371" spans="1:18" x14ac:dyDescent="0.25">
      <c r="A2371" s="1">
        <v>2370</v>
      </c>
      <c r="B2371" s="10" t="s">
        <v>37</v>
      </c>
      <c r="C2371" s="10" t="s">
        <v>45</v>
      </c>
      <c r="D2371" s="10" t="s">
        <v>74</v>
      </c>
      <c r="E2371" s="10" t="s">
        <v>81</v>
      </c>
      <c r="F2371" s="23" t="s">
        <v>76</v>
      </c>
      <c r="G2371" s="11" t="s">
        <v>41</v>
      </c>
      <c r="H2371" s="11" t="s">
        <v>3889</v>
      </c>
      <c r="I2371" s="11" t="s">
        <v>4316</v>
      </c>
      <c r="J2371" s="11" t="s">
        <v>4255</v>
      </c>
      <c r="K2371" s="12">
        <v>9789869907576</v>
      </c>
      <c r="L2371" s="13"/>
      <c r="M2371" s="14">
        <v>2021</v>
      </c>
      <c r="N2371" s="11" t="s">
        <v>54</v>
      </c>
      <c r="O2371" s="14">
        <v>1</v>
      </c>
      <c r="P2371" s="10" t="s">
        <v>1</v>
      </c>
      <c r="Q2371" s="10" t="s">
        <v>11</v>
      </c>
      <c r="R2371" t="s">
        <v>6817</v>
      </c>
    </row>
    <row r="2372" spans="1:18" x14ac:dyDescent="0.25">
      <c r="A2372" s="1">
        <v>2371</v>
      </c>
      <c r="B2372" s="10" t="s">
        <v>37</v>
      </c>
      <c r="C2372" s="10" t="s">
        <v>45</v>
      </c>
      <c r="D2372" s="10" t="s">
        <v>74</v>
      </c>
      <c r="E2372" s="10" t="s">
        <v>75</v>
      </c>
      <c r="F2372" s="23" t="s">
        <v>76</v>
      </c>
      <c r="G2372" s="11" t="s">
        <v>41</v>
      </c>
      <c r="H2372" s="11" t="s">
        <v>4317</v>
      </c>
      <c r="I2372" s="11" t="s">
        <v>4318</v>
      </c>
      <c r="J2372" s="11" t="s">
        <v>4319</v>
      </c>
      <c r="K2372" s="12">
        <v>9789869912532</v>
      </c>
      <c r="L2372" s="13"/>
      <c r="M2372" s="14">
        <v>2021</v>
      </c>
      <c r="N2372" s="11" t="s">
        <v>54</v>
      </c>
      <c r="O2372" s="14">
        <v>1</v>
      </c>
      <c r="P2372" s="10" t="s">
        <v>1</v>
      </c>
      <c r="Q2372" s="10" t="s">
        <v>11</v>
      </c>
      <c r="R2372" t="s">
        <v>6818</v>
      </c>
    </row>
    <row r="2373" spans="1:18" x14ac:dyDescent="0.25">
      <c r="A2373" s="1">
        <v>2372</v>
      </c>
      <c r="B2373" s="10" t="s">
        <v>37</v>
      </c>
      <c r="C2373" s="10" t="s">
        <v>45</v>
      </c>
      <c r="D2373" s="10" t="s">
        <v>74</v>
      </c>
      <c r="E2373" s="10" t="s">
        <v>75</v>
      </c>
      <c r="F2373" s="23" t="s">
        <v>76</v>
      </c>
      <c r="G2373" s="11" t="s">
        <v>41</v>
      </c>
      <c r="H2373" s="11" t="s">
        <v>4320</v>
      </c>
      <c r="I2373" s="11" t="s">
        <v>4318</v>
      </c>
      <c r="J2373" s="11" t="s">
        <v>4319</v>
      </c>
      <c r="K2373" s="12">
        <v>9789869912525</v>
      </c>
      <c r="L2373" s="13"/>
      <c r="M2373" s="14">
        <v>2021</v>
      </c>
      <c r="N2373" s="11" t="s">
        <v>54</v>
      </c>
      <c r="O2373" s="14">
        <v>1</v>
      </c>
      <c r="P2373" s="10" t="s">
        <v>1</v>
      </c>
      <c r="Q2373" s="10" t="s">
        <v>11</v>
      </c>
      <c r="R2373" t="s">
        <v>6819</v>
      </c>
    </row>
    <row r="2374" spans="1:18" x14ac:dyDescent="0.25">
      <c r="A2374" s="1">
        <v>2373</v>
      </c>
      <c r="B2374" s="10" t="s">
        <v>37</v>
      </c>
      <c r="C2374" s="10"/>
      <c r="D2374" s="10" t="s">
        <v>38</v>
      </c>
      <c r="E2374" s="10" t="s">
        <v>188</v>
      </c>
      <c r="F2374" s="23" t="s">
        <v>47</v>
      </c>
      <c r="G2374" s="11" t="s">
        <v>41</v>
      </c>
      <c r="H2374" s="11" t="s">
        <v>4321</v>
      </c>
      <c r="I2374" s="11" t="s">
        <v>4322</v>
      </c>
      <c r="J2374" s="11" t="s">
        <v>4323</v>
      </c>
      <c r="K2374" s="12" t="s">
        <v>116</v>
      </c>
      <c r="L2374" s="13"/>
      <c r="M2374" s="14">
        <v>2021</v>
      </c>
      <c r="N2374" s="11" t="s">
        <v>54</v>
      </c>
      <c r="O2374" s="14">
        <v>1</v>
      </c>
      <c r="P2374" s="10" t="s">
        <v>1</v>
      </c>
      <c r="Q2374" s="10" t="s">
        <v>11</v>
      </c>
      <c r="R2374" t="s">
        <v>6820</v>
      </c>
    </row>
    <row r="2375" spans="1:18" x14ac:dyDescent="0.25">
      <c r="A2375" s="1">
        <v>2374</v>
      </c>
      <c r="B2375" s="10" t="s">
        <v>37</v>
      </c>
      <c r="C2375" s="10"/>
      <c r="D2375" s="10" t="s">
        <v>38</v>
      </c>
      <c r="E2375" s="10" t="s">
        <v>188</v>
      </c>
      <c r="F2375" s="23" t="s">
        <v>57</v>
      </c>
      <c r="G2375" s="11" t="s">
        <v>41</v>
      </c>
      <c r="H2375" s="11" t="s">
        <v>4324</v>
      </c>
      <c r="I2375" s="11" t="s">
        <v>4322</v>
      </c>
      <c r="J2375" s="11" t="s">
        <v>4323</v>
      </c>
      <c r="K2375" s="12" t="s">
        <v>116</v>
      </c>
      <c r="L2375" s="13"/>
      <c r="M2375" s="14">
        <v>2021</v>
      </c>
      <c r="N2375" s="11" t="s">
        <v>54</v>
      </c>
      <c r="O2375" s="14">
        <v>1</v>
      </c>
      <c r="P2375" s="10" t="s">
        <v>1</v>
      </c>
      <c r="Q2375" s="10" t="s">
        <v>11</v>
      </c>
      <c r="R2375" t="s">
        <v>6821</v>
      </c>
    </row>
    <row r="2376" spans="1:18" x14ac:dyDescent="0.25">
      <c r="A2376" s="1">
        <v>2375</v>
      </c>
      <c r="B2376" s="10" t="s">
        <v>37</v>
      </c>
      <c r="C2376" s="10" t="s">
        <v>45</v>
      </c>
      <c r="D2376" s="10" t="s">
        <v>74</v>
      </c>
      <c r="E2376" s="10" t="s">
        <v>81</v>
      </c>
      <c r="F2376" s="23" t="s">
        <v>40</v>
      </c>
      <c r="G2376" s="11" t="s">
        <v>4325</v>
      </c>
      <c r="H2376" s="11" t="s">
        <v>4326</v>
      </c>
      <c r="I2376" s="11" t="s">
        <v>4327</v>
      </c>
      <c r="J2376" s="11" t="s">
        <v>80</v>
      </c>
      <c r="K2376" s="12">
        <v>9789862119822</v>
      </c>
      <c r="L2376" s="13"/>
      <c r="M2376" s="14">
        <v>2021</v>
      </c>
      <c r="N2376" s="11" t="s">
        <v>52</v>
      </c>
      <c r="O2376" s="14">
        <v>1</v>
      </c>
      <c r="P2376" s="10" t="s">
        <v>1</v>
      </c>
      <c r="Q2376" s="10" t="s">
        <v>11</v>
      </c>
      <c r="R2376" t="s">
        <v>6822</v>
      </c>
    </row>
    <row r="2377" spans="1:18" x14ac:dyDescent="0.25">
      <c r="A2377" s="1">
        <v>2376</v>
      </c>
      <c r="B2377" s="10" t="s">
        <v>37</v>
      </c>
      <c r="C2377" s="10" t="s">
        <v>45</v>
      </c>
      <c r="D2377" s="10" t="s">
        <v>74</v>
      </c>
      <c r="E2377" s="10" t="s">
        <v>81</v>
      </c>
      <c r="F2377" s="23" t="s">
        <v>76</v>
      </c>
      <c r="G2377" s="11" t="s">
        <v>3382</v>
      </c>
      <c r="H2377" s="11" t="s">
        <v>4328</v>
      </c>
      <c r="I2377" s="11" t="s">
        <v>4329</v>
      </c>
      <c r="J2377" s="11" t="s">
        <v>133</v>
      </c>
      <c r="K2377" s="12">
        <v>9789574900916</v>
      </c>
      <c r="L2377" s="15">
        <v>9789574905621</v>
      </c>
      <c r="M2377" s="14">
        <v>2021</v>
      </c>
      <c r="N2377" s="11" t="s">
        <v>54</v>
      </c>
      <c r="O2377" s="14">
        <v>1</v>
      </c>
      <c r="P2377" s="10" t="s">
        <v>1</v>
      </c>
      <c r="Q2377" s="10" t="s">
        <v>11</v>
      </c>
      <c r="R2377" t="s">
        <v>6823</v>
      </c>
    </row>
    <row r="2378" spans="1:18" x14ac:dyDescent="0.25">
      <c r="A2378" s="1">
        <v>2377</v>
      </c>
      <c r="B2378" s="10" t="s">
        <v>37</v>
      </c>
      <c r="C2378" s="10" t="s">
        <v>45</v>
      </c>
      <c r="D2378" s="10" t="s">
        <v>74</v>
      </c>
      <c r="E2378" s="10" t="s">
        <v>81</v>
      </c>
      <c r="F2378" s="23" t="s">
        <v>76</v>
      </c>
      <c r="G2378" s="11" t="s">
        <v>4330</v>
      </c>
      <c r="H2378" s="11" t="s">
        <v>4331</v>
      </c>
      <c r="I2378" s="11" t="s">
        <v>4332</v>
      </c>
      <c r="J2378" s="11" t="s">
        <v>133</v>
      </c>
      <c r="K2378" s="12">
        <v>9789574901081</v>
      </c>
      <c r="L2378" s="15">
        <v>9789574905607</v>
      </c>
      <c r="M2378" s="14">
        <v>2021</v>
      </c>
      <c r="N2378" s="11" t="s">
        <v>54</v>
      </c>
      <c r="O2378" s="14">
        <v>1</v>
      </c>
      <c r="P2378" s="10" t="s">
        <v>1</v>
      </c>
      <c r="Q2378" s="10" t="s">
        <v>11</v>
      </c>
      <c r="R2378" t="s">
        <v>6824</v>
      </c>
    </row>
    <row r="2379" spans="1:18" x14ac:dyDescent="0.25">
      <c r="A2379" s="1">
        <v>2378</v>
      </c>
      <c r="B2379" s="10" t="s">
        <v>37</v>
      </c>
      <c r="C2379" s="10" t="s">
        <v>45</v>
      </c>
      <c r="D2379" s="10" t="s">
        <v>74</v>
      </c>
      <c r="E2379" s="10" t="s">
        <v>99</v>
      </c>
      <c r="F2379" s="23" t="s">
        <v>76</v>
      </c>
      <c r="G2379" s="11" t="s">
        <v>4269</v>
      </c>
      <c r="H2379" s="11" t="s">
        <v>4333</v>
      </c>
      <c r="I2379" s="11" t="s">
        <v>4271</v>
      </c>
      <c r="J2379" s="11" t="s">
        <v>133</v>
      </c>
      <c r="K2379" s="12">
        <v>9789574905065</v>
      </c>
      <c r="L2379" s="13"/>
      <c r="M2379" s="14">
        <v>2021</v>
      </c>
      <c r="N2379" s="11" t="s">
        <v>221</v>
      </c>
      <c r="O2379" s="14">
        <v>1</v>
      </c>
      <c r="P2379" s="10" t="s">
        <v>1</v>
      </c>
      <c r="Q2379" s="10" t="s">
        <v>11</v>
      </c>
      <c r="R2379" t="s">
        <v>6825</v>
      </c>
    </row>
    <row r="2380" spans="1:18" x14ac:dyDescent="0.25">
      <c r="A2380" s="1">
        <v>2379</v>
      </c>
      <c r="B2380" s="10" t="s">
        <v>37</v>
      </c>
      <c r="C2380" s="10" t="s">
        <v>45</v>
      </c>
      <c r="D2380" s="10" t="s">
        <v>74</v>
      </c>
      <c r="E2380" s="10" t="s">
        <v>99</v>
      </c>
      <c r="F2380" s="23" t="s">
        <v>76</v>
      </c>
      <c r="G2380" s="11" t="s">
        <v>4269</v>
      </c>
      <c r="H2380" s="11" t="s">
        <v>4334</v>
      </c>
      <c r="I2380" s="11" t="s">
        <v>4271</v>
      </c>
      <c r="J2380" s="11" t="s">
        <v>133</v>
      </c>
      <c r="K2380" s="12">
        <v>9789574905072</v>
      </c>
      <c r="L2380" s="13"/>
      <c r="M2380" s="14">
        <v>2021</v>
      </c>
      <c r="N2380" s="11" t="s">
        <v>221</v>
      </c>
      <c r="O2380" s="14">
        <v>1</v>
      </c>
      <c r="P2380" s="10" t="s">
        <v>1</v>
      </c>
      <c r="Q2380" s="10" t="s">
        <v>11</v>
      </c>
      <c r="R2380" t="s">
        <v>6826</v>
      </c>
    </row>
    <row r="2381" spans="1:18" x14ac:dyDescent="0.25">
      <c r="A2381" s="1">
        <v>2380</v>
      </c>
      <c r="B2381" s="10" t="s">
        <v>37</v>
      </c>
      <c r="C2381" s="10" t="s">
        <v>45</v>
      </c>
      <c r="D2381" s="10" t="s">
        <v>74</v>
      </c>
      <c r="E2381" s="10" t="s">
        <v>99</v>
      </c>
      <c r="F2381" s="23" t="s">
        <v>76</v>
      </c>
      <c r="G2381" s="11" t="s">
        <v>4269</v>
      </c>
      <c r="H2381" s="11" t="s">
        <v>4335</v>
      </c>
      <c r="I2381" s="11" t="s">
        <v>4271</v>
      </c>
      <c r="J2381" s="11" t="s">
        <v>133</v>
      </c>
      <c r="K2381" s="12">
        <v>9789574905089</v>
      </c>
      <c r="L2381" s="13"/>
      <c r="M2381" s="14">
        <v>2021</v>
      </c>
      <c r="N2381" s="11" t="s">
        <v>221</v>
      </c>
      <c r="O2381" s="14">
        <v>1</v>
      </c>
      <c r="P2381" s="10" t="s">
        <v>1</v>
      </c>
      <c r="Q2381" s="10" t="s">
        <v>11</v>
      </c>
      <c r="R2381" t="s">
        <v>6827</v>
      </c>
    </row>
    <row r="2382" spans="1:18" x14ac:dyDescent="0.25">
      <c r="A2382" s="1">
        <v>2381</v>
      </c>
      <c r="B2382" s="10" t="s">
        <v>37</v>
      </c>
      <c r="C2382" s="10" t="s">
        <v>45</v>
      </c>
      <c r="D2382" s="10" t="s">
        <v>74</v>
      </c>
      <c r="E2382" s="10" t="s">
        <v>99</v>
      </c>
      <c r="F2382" s="23" t="s">
        <v>76</v>
      </c>
      <c r="G2382" s="11" t="s">
        <v>4269</v>
      </c>
      <c r="H2382" s="11" t="s">
        <v>4336</v>
      </c>
      <c r="I2382" s="11" t="s">
        <v>4271</v>
      </c>
      <c r="J2382" s="11" t="s">
        <v>133</v>
      </c>
      <c r="K2382" s="12">
        <v>9789574905096</v>
      </c>
      <c r="L2382" s="13"/>
      <c r="M2382" s="14">
        <v>2021</v>
      </c>
      <c r="N2382" s="11" t="s">
        <v>221</v>
      </c>
      <c r="O2382" s="14">
        <v>1</v>
      </c>
      <c r="P2382" s="10" t="s">
        <v>1</v>
      </c>
      <c r="Q2382" s="10" t="s">
        <v>11</v>
      </c>
      <c r="R2382" t="s">
        <v>6828</v>
      </c>
    </row>
    <row r="2383" spans="1:18" x14ac:dyDescent="0.25">
      <c r="A2383" s="1">
        <v>2382</v>
      </c>
      <c r="B2383" s="10" t="s">
        <v>37</v>
      </c>
      <c r="C2383" s="10" t="s">
        <v>45</v>
      </c>
      <c r="D2383" s="10" t="s">
        <v>74</v>
      </c>
      <c r="E2383" s="10" t="s">
        <v>99</v>
      </c>
      <c r="F2383" s="23" t="s">
        <v>76</v>
      </c>
      <c r="G2383" s="11" t="s">
        <v>4269</v>
      </c>
      <c r="H2383" s="11" t="s">
        <v>4337</v>
      </c>
      <c r="I2383" s="11" t="s">
        <v>4271</v>
      </c>
      <c r="J2383" s="11" t="s">
        <v>133</v>
      </c>
      <c r="K2383" s="12">
        <v>9789574905102</v>
      </c>
      <c r="L2383" s="13"/>
      <c r="M2383" s="14">
        <v>2021</v>
      </c>
      <c r="N2383" s="11" t="s">
        <v>221</v>
      </c>
      <c r="O2383" s="14">
        <v>1</v>
      </c>
      <c r="P2383" s="10" t="s">
        <v>1</v>
      </c>
      <c r="Q2383" s="10" t="s">
        <v>11</v>
      </c>
      <c r="R2383" t="s">
        <v>6829</v>
      </c>
    </row>
    <row r="2384" spans="1:18" x14ac:dyDescent="0.25">
      <c r="A2384" s="1">
        <v>2383</v>
      </c>
      <c r="B2384" s="10" t="s">
        <v>37</v>
      </c>
      <c r="C2384" s="10" t="s">
        <v>45</v>
      </c>
      <c r="D2384" s="10" t="s">
        <v>74</v>
      </c>
      <c r="E2384" s="10" t="s">
        <v>99</v>
      </c>
      <c r="F2384" s="23" t="s">
        <v>76</v>
      </c>
      <c r="G2384" s="11" t="s">
        <v>4269</v>
      </c>
      <c r="H2384" s="11" t="s">
        <v>4338</v>
      </c>
      <c r="I2384" s="11" t="s">
        <v>4271</v>
      </c>
      <c r="J2384" s="11" t="s">
        <v>133</v>
      </c>
      <c r="K2384" s="12">
        <v>9789574905119</v>
      </c>
      <c r="L2384" s="13"/>
      <c r="M2384" s="14">
        <v>2021</v>
      </c>
      <c r="N2384" s="11" t="s">
        <v>221</v>
      </c>
      <c r="O2384" s="14">
        <v>1</v>
      </c>
      <c r="P2384" s="10" t="s">
        <v>1</v>
      </c>
      <c r="Q2384" s="10" t="s">
        <v>11</v>
      </c>
      <c r="R2384" t="s">
        <v>6830</v>
      </c>
    </row>
    <row r="2385" spans="1:18" x14ac:dyDescent="0.25">
      <c r="A2385" s="1">
        <v>2384</v>
      </c>
      <c r="B2385" s="10" t="s">
        <v>37</v>
      </c>
      <c r="C2385" s="10" t="s">
        <v>45</v>
      </c>
      <c r="D2385" s="10" t="s">
        <v>74</v>
      </c>
      <c r="E2385" s="10" t="s">
        <v>99</v>
      </c>
      <c r="F2385" s="23" t="s">
        <v>76</v>
      </c>
      <c r="G2385" s="11" t="s">
        <v>4269</v>
      </c>
      <c r="H2385" s="11" t="s">
        <v>4339</v>
      </c>
      <c r="I2385" s="11" t="s">
        <v>4271</v>
      </c>
      <c r="J2385" s="11" t="s">
        <v>133</v>
      </c>
      <c r="K2385" s="12">
        <v>9789574905126</v>
      </c>
      <c r="L2385" s="13"/>
      <c r="M2385" s="14">
        <v>2021</v>
      </c>
      <c r="N2385" s="11" t="s">
        <v>221</v>
      </c>
      <c r="O2385" s="14">
        <v>1</v>
      </c>
      <c r="P2385" s="10" t="s">
        <v>1</v>
      </c>
      <c r="Q2385" s="10" t="s">
        <v>11</v>
      </c>
      <c r="R2385" t="s">
        <v>6831</v>
      </c>
    </row>
    <row r="2386" spans="1:18" x14ac:dyDescent="0.25">
      <c r="A2386" s="1">
        <v>2385</v>
      </c>
      <c r="B2386" s="10" t="s">
        <v>37</v>
      </c>
      <c r="C2386" s="10" t="s">
        <v>45</v>
      </c>
      <c r="D2386" s="10" t="s">
        <v>74</v>
      </c>
      <c r="E2386" s="10" t="s">
        <v>99</v>
      </c>
      <c r="F2386" s="23" t="s">
        <v>40</v>
      </c>
      <c r="G2386" s="11" t="s">
        <v>4269</v>
      </c>
      <c r="H2386" s="11" t="s">
        <v>4340</v>
      </c>
      <c r="I2386" s="11" t="s">
        <v>4271</v>
      </c>
      <c r="J2386" s="11" t="s">
        <v>133</v>
      </c>
      <c r="K2386" s="12">
        <v>9789574905133</v>
      </c>
      <c r="L2386" s="13"/>
      <c r="M2386" s="14">
        <v>2021</v>
      </c>
      <c r="N2386" s="11" t="s">
        <v>221</v>
      </c>
      <c r="O2386" s="14">
        <v>1</v>
      </c>
      <c r="P2386" s="10" t="s">
        <v>1</v>
      </c>
      <c r="Q2386" s="10" t="s">
        <v>11</v>
      </c>
      <c r="R2386" t="s">
        <v>6832</v>
      </c>
    </row>
    <row r="2387" spans="1:18" x14ac:dyDescent="0.25">
      <c r="A2387" s="1">
        <v>2386</v>
      </c>
      <c r="B2387" s="10" t="s">
        <v>37</v>
      </c>
      <c r="C2387" s="10" t="s">
        <v>45</v>
      </c>
      <c r="D2387" s="10" t="s">
        <v>74</v>
      </c>
      <c r="E2387" s="10" t="s">
        <v>99</v>
      </c>
      <c r="F2387" s="23" t="s">
        <v>82</v>
      </c>
      <c r="G2387" s="11" t="s">
        <v>41</v>
      </c>
      <c r="H2387" s="11" t="s">
        <v>4341</v>
      </c>
      <c r="I2387" s="11" t="s">
        <v>4342</v>
      </c>
      <c r="J2387" s="11" t="s">
        <v>4343</v>
      </c>
      <c r="K2387" s="12">
        <v>9789869863643</v>
      </c>
      <c r="L2387" s="13"/>
      <c r="M2387" s="14">
        <v>2020</v>
      </c>
      <c r="N2387" s="11" t="s">
        <v>41</v>
      </c>
      <c r="O2387" s="14">
        <v>1</v>
      </c>
      <c r="P2387" s="10" t="s">
        <v>1</v>
      </c>
      <c r="Q2387" s="10" t="s">
        <v>11</v>
      </c>
      <c r="R2387" t="s">
        <v>6833</v>
      </c>
    </row>
    <row r="2388" spans="1:18" x14ac:dyDescent="0.25">
      <c r="A2388" s="1">
        <v>2387</v>
      </c>
      <c r="B2388" s="10" t="s">
        <v>37</v>
      </c>
      <c r="C2388" s="10" t="s">
        <v>45</v>
      </c>
      <c r="D2388" s="10" t="s">
        <v>74</v>
      </c>
      <c r="E2388" s="10" t="s">
        <v>99</v>
      </c>
      <c r="F2388" s="23" t="s">
        <v>82</v>
      </c>
      <c r="G2388" s="11" t="s">
        <v>41</v>
      </c>
      <c r="H2388" s="11" t="s">
        <v>4344</v>
      </c>
      <c r="I2388" s="11" t="s">
        <v>4342</v>
      </c>
      <c r="J2388" s="11" t="s">
        <v>4343</v>
      </c>
      <c r="K2388" s="12">
        <v>9789869863636</v>
      </c>
      <c r="L2388" s="13"/>
      <c r="M2388" s="14">
        <v>2020</v>
      </c>
      <c r="N2388" s="11" t="s">
        <v>41</v>
      </c>
      <c r="O2388" s="14">
        <v>1</v>
      </c>
      <c r="P2388" s="10" t="s">
        <v>1</v>
      </c>
      <c r="Q2388" s="10" t="s">
        <v>11</v>
      </c>
      <c r="R2388" t="s">
        <v>6834</v>
      </c>
    </row>
    <row r="2389" spans="1:18" x14ac:dyDescent="0.25">
      <c r="A2389" s="1">
        <v>2388</v>
      </c>
      <c r="B2389" s="10" t="s">
        <v>37</v>
      </c>
      <c r="C2389" s="10"/>
      <c r="D2389" s="10" t="s">
        <v>74</v>
      </c>
      <c r="E2389" s="10" t="s">
        <v>81</v>
      </c>
      <c r="F2389" s="23" t="s">
        <v>76</v>
      </c>
      <c r="G2389" s="11" t="s">
        <v>70</v>
      </c>
      <c r="H2389" s="11" t="s">
        <v>87</v>
      </c>
      <c r="I2389" s="11" t="s">
        <v>88</v>
      </c>
      <c r="J2389" s="11" t="s">
        <v>89</v>
      </c>
      <c r="K2389" s="12">
        <v>9789869961417</v>
      </c>
      <c r="L2389" s="13"/>
      <c r="M2389" s="14">
        <v>2021</v>
      </c>
      <c r="N2389" s="11" t="s">
        <v>90</v>
      </c>
      <c r="O2389" s="14">
        <v>1</v>
      </c>
      <c r="P2389" s="10" t="s">
        <v>1</v>
      </c>
      <c r="Q2389" s="10" t="s">
        <v>11</v>
      </c>
      <c r="R2389" t="s">
        <v>6835</v>
      </c>
    </row>
    <row r="2390" spans="1:18" x14ac:dyDescent="0.25">
      <c r="A2390" s="1">
        <v>2389</v>
      </c>
      <c r="B2390" s="10" t="s">
        <v>37</v>
      </c>
      <c r="C2390" s="10"/>
      <c r="D2390" s="10" t="s">
        <v>74</v>
      </c>
      <c r="E2390" s="10" t="s">
        <v>81</v>
      </c>
      <c r="F2390" s="23" t="s">
        <v>82</v>
      </c>
      <c r="G2390" s="11" t="s">
        <v>41</v>
      </c>
      <c r="H2390" s="11" t="s">
        <v>4345</v>
      </c>
      <c r="I2390" s="11" t="s">
        <v>4001</v>
      </c>
      <c r="J2390" s="11" t="s">
        <v>73</v>
      </c>
      <c r="K2390" s="12">
        <v>9789864492145</v>
      </c>
      <c r="L2390" s="13"/>
      <c r="M2390" s="14">
        <v>2021</v>
      </c>
      <c r="N2390" s="11" t="s">
        <v>52</v>
      </c>
      <c r="O2390" s="14">
        <v>1</v>
      </c>
      <c r="P2390" s="10" t="s">
        <v>1</v>
      </c>
      <c r="Q2390" s="10" t="s">
        <v>11</v>
      </c>
      <c r="R2390" t="s">
        <v>6836</v>
      </c>
    </row>
    <row r="2391" spans="1:18" x14ac:dyDescent="0.25">
      <c r="A2391" s="1">
        <v>2390</v>
      </c>
      <c r="B2391" s="10" t="s">
        <v>37</v>
      </c>
      <c r="C2391" s="10"/>
      <c r="D2391" s="10" t="s">
        <v>165</v>
      </c>
      <c r="E2391" s="10" t="s">
        <v>207</v>
      </c>
      <c r="F2391" s="23" t="s">
        <v>4446</v>
      </c>
      <c r="G2391" s="11" t="s">
        <v>41</v>
      </c>
      <c r="H2391" s="11" t="s">
        <v>4346</v>
      </c>
      <c r="I2391" s="11" t="s">
        <v>4347</v>
      </c>
      <c r="J2391" s="11" t="s">
        <v>73</v>
      </c>
      <c r="K2391" s="12">
        <v>9789864492121</v>
      </c>
      <c r="L2391" s="13"/>
      <c r="M2391" s="14">
        <v>2021</v>
      </c>
      <c r="N2391" s="11" t="s">
        <v>52</v>
      </c>
      <c r="O2391" s="14">
        <v>1</v>
      </c>
      <c r="P2391" s="10" t="s">
        <v>1</v>
      </c>
      <c r="Q2391" s="10" t="s">
        <v>11</v>
      </c>
      <c r="R2391" t="s">
        <v>6837</v>
      </c>
    </row>
    <row r="2392" spans="1:18" x14ac:dyDescent="0.25">
      <c r="A2392" s="1">
        <v>2391</v>
      </c>
      <c r="B2392" s="10" t="s">
        <v>37</v>
      </c>
      <c r="C2392" s="10" t="s">
        <v>45</v>
      </c>
      <c r="D2392" s="10" t="s">
        <v>68</v>
      </c>
      <c r="E2392" s="10" t="s">
        <v>138</v>
      </c>
      <c r="F2392" s="23" t="s">
        <v>47</v>
      </c>
      <c r="G2392" s="11" t="s">
        <v>41</v>
      </c>
      <c r="H2392" s="11" t="s">
        <v>4348</v>
      </c>
      <c r="I2392" s="11" t="s">
        <v>4349</v>
      </c>
      <c r="J2392" s="11" t="s">
        <v>4350</v>
      </c>
      <c r="K2392" s="12">
        <v>9789860608700</v>
      </c>
      <c r="L2392" s="13"/>
      <c r="M2392" s="14">
        <v>2021</v>
      </c>
      <c r="N2392" s="11" t="s">
        <v>52</v>
      </c>
      <c r="O2392" s="14">
        <v>1</v>
      </c>
      <c r="P2392" s="10" t="s">
        <v>12</v>
      </c>
      <c r="Q2392" s="10" t="s">
        <v>11</v>
      </c>
      <c r="R2392" t="s">
        <v>6838</v>
      </c>
    </row>
    <row r="2393" spans="1:18" x14ac:dyDescent="0.25">
      <c r="A2393" s="1">
        <v>2392</v>
      </c>
      <c r="B2393" s="10" t="s">
        <v>37</v>
      </c>
      <c r="C2393" s="10" t="s">
        <v>45</v>
      </c>
      <c r="D2393" s="10" t="s">
        <v>68</v>
      </c>
      <c r="E2393" s="10" t="s">
        <v>138</v>
      </c>
      <c r="F2393" s="23" t="s">
        <v>82</v>
      </c>
      <c r="G2393" s="11" t="s">
        <v>41</v>
      </c>
      <c r="H2393" s="11" t="s">
        <v>4351</v>
      </c>
      <c r="I2393" s="11" t="s">
        <v>4352</v>
      </c>
      <c r="J2393" s="11" t="s">
        <v>3700</v>
      </c>
      <c r="K2393" s="12">
        <v>9789869931458</v>
      </c>
      <c r="L2393" s="13"/>
      <c r="M2393" s="14">
        <v>2021</v>
      </c>
      <c r="N2393" s="11" t="s">
        <v>54</v>
      </c>
      <c r="O2393" s="14">
        <v>1</v>
      </c>
      <c r="P2393" s="10" t="s">
        <v>12</v>
      </c>
      <c r="Q2393" s="10" t="s">
        <v>11</v>
      </c>
      <c r="R2393" t="s">
        <v>6839</v>
      </c>
    </row>
    <row r="2394" spans="1:18" x14ac:dyDescent="0.25">
      <c r="A2394" s="1">
        <v>2393</v>
      </c>
      <c r="B2394" s="10" t="s">
        <v>37</v>
      </c>
      <c r="C2394" s="10" t="s">
        <v>45</v>
      </c>
      <c r="D2394" s="10" t="s">
        <v>68</v>
      </c>
      <c r="E2394" s="10" t="s">
        <v>454</v>
      </c>
      <c r="F2394" s="23" t="s">
        <v>47</v>
      </c>
      <c r="G2394" s="11" t="s">
        <v>41</v>
      </c>
      <c r="H2394" s="11" t="s">
        <v>4353</v>
      </c>
      <c r="I2394" s="11" t="s">
        <v>4349</v>
      </c>
      <c r="J2394" s="11" t="s">
        <v>4350</v>
      </c>
      <c r="K2394" s="12">
        <v>9789865595081</v>
      </c>
      <c r="L2394" s="15">
        <v>9789865595401</v>
      </c>
      <c r="M2394" s="14">
        <v>2021</v>
      </c>
      <c r="N2394" s="11" t="s">
        <v>52</v>
      </c>
      <c r="O2394" s="14">
        <v>1</v>
      </c>
      <c r="P2394" s="10" t="s">
        <v>12</v>
      </c>
      <c r="Q2394" s="10" t="s">
        <v>11</v>
      </c>
      <c r="R2394" t="s">
        <v>6840</v>
      </c>
    </row>
    <row r="2395" spans="1:18" x14ac:dyDescent="0.25">
      <c r="A2395" s="1">
        <v>2394</v>
      </c>
      <c r="B2395" s="10" t="s">
        <v>37</v>
      </c>
      <c r="C2395" s="10" t="s">
        <v>45</v>
      </c>
      <c r="D2395" s="10" t="s">
        <v>68</v>
      </c>
      <c r="E2395" s="10" t="s">
        <v>138</v>
      </c>
      <c r="F2395" s="23" t="s">
        <v>130</v>
      </c>
      <c r="G2395" s="11" t="s">
        <v>41</v>
      </c>
      <c r="H2395" s="11" t="s">
        <v>4354</v>
      </c>
      <c r="I2395" s="11" t="s">
        <v>4349</v>
      </c>
      <c r="J2395" s="11" t="s">
        <v>4350</v>
      </c>
      <c r="K2395" s="12">
        <v>9789865595234</v>
      </c>
      <c r="L2395" s="15">
        <v>9789865595418</v>
      </c>
      <c r="M2395" s="14">
        <v>2021</v>
      </c>
      <c r="N2395" s="11" t="s">
        <v>52</v>
      </c>
      <c r="O2395" s="14">
        <v>1</v>
      </c>
      <c r="P2395" s="10" t="s">
        <v>12</v>
      </c>
      <c r="Q2395" s="10" t="s">
        <v>11</v>
      </c>
      <c r="R2395" t="s">
        <v>6841</v>
      </c>
    </row>
    <row r="2396" spans="1:18" x14ac:dyDescent="0.25">
      <c r="A2396" s="1">
        <v>2395</v>
      </c>
      <c r="B2396" s="24" t="s">
        <v>37</v>
      </c>
      <c r="C2396" s="24" t="s">
        <v>45</v>
      </c>
      <c r="D2396" s="24" t="s">
        <v>68</v>
      </c>
      <c r="E2396" s="24" t="s">
        <v>138</v>
      </c>
      <c r="F2396" s="24" t="s">
        <v>47</v>
      </c>
      <c r="G2396" s="25" t="s">
        <v>41</v>
      </c>
      <c r="H2396" s="25" t="s">
        <v>4355</v>
      </c>
      <c r="I2396" s="25" t="s">
        <v>4356</v>
      </c>
      <c r="J2396" s="25" t="s">
        <v>647</v>
      </c>
      <c r="K2396" s="26" t="s">
        <v>116</v>
      </c>
      <c r="L2396" s="27"/>
      <c r="M2396" s="28">
        <v>2021</v>
      </c>
      <c r="N2396" s="25" t="s">
        <v>41</v>
      </c>
      <c r="O2396" s="28">
        <v>2</v>
      </c>
      <c r="P2396" s="24" t="s">
        <v>1</v>
      </c>
      <c r="Q2396" s="24" t="s">
        <v>11</v>
      </c>
      <c r="R2396" s="29" t="s">
        <v>6842</v>
      </c>
    </row>
    <row r="2397" spans="1:18" x14ac:dyDescent="0.25">
      <c r="A2397" s="1">
        <v>2396</v>
      </c>
      <c r="B2397" s="29"/>
      <c r="C2397" s="29"/>
      <c r="D2397" s="30"/>
      <c r="E2397" s="30"/>
      <c r="F2397" s="29"/>
      <c r="G2397" s="29"/>
      <c r="H2397" s="29"/>
      <c r="I2397" s="29"/>
      <c r="J2397" s="29"/>
      <c r="K2397" s="29"/>
      <c r="L2397" s="29"/>
      <c r="M2397" s="29"/>
      <c r="N2397" s="29"/>
      <c r="O2397" s="29"/>
      <c r="P2397" s="29"/>
      <c r="Q2397" s="29"/>
      <c r="R2397" s="29" t="s">
        <v>6843</v>
      </c>
    </row>
    <row r="2398" spans="1:18" x14ac:dyDescent="0.25">
      <c r="A2398" s="1">
        <v>2397</v>
      </c>
      <c r="B2398" s="10" t="s">
        <v>37</v>
      </c>
      <c r="C2398" s="10" t="s">
        <v>45</v>
      </c>
      <c r="D2398" s="10" t="s">
        <v>68</v>
      </c>
      <c r="E2398" s="10" t="s">
        <v>138</v>
      </c>
      <c r="F2398" s="23" t="s">
        <v>47</v>
      </c>
      <c r="G2398" s="11" t="s">
        <v>41</v>
      </c>
      <c r="H2398" s="11" t="s">
        <v>4357</v>
      </c>
      <c r="I2398" s="11" t="s">
        <v>4358</v>
      </c>
      <c r="J2398" s="11" t="s">
        <v>3700</v>
      </c>
      <c r="K2398" s="12">
        <v>9789860608717</v>
      </c>
      <c r="L2398" s="13"/>
      <c r="M2398" s="14">
        <v>2021</v>
      </c>
      <c r="N2398" s="11" t="s">
        <v>54</v>
      </c>
      <c r="O2398" s="14">
        <v>1</v>
      </c>
      <c r="P2398" s="10" t="s">
        <v>12</v>
      </c>
      <c r="Q2398" s="10" t="s">
        <v>11</v>
      </c>
      <c r="R2398" t="s">
        <v>6844</v>
      </c>
    </row>
    <row r="2399" spans="1:18" x14ac:dyDescent="0.25">
      <c r="A2399" s="1">
        <v>2398</v>
      </c>
      <c r="B2399" s="10" t="s">
        <v>37</v>
      </c>
      <c r="C2399" s="10"/>
      <c r="D2399" s="10" t="s">
        <v>165</v>
      </c>
      <c r="E2399" s="10" t="s">
        <v>166</v>
      </c>
      <c r="F2399" s="23" t="s">
        <v>57</v>
      </c>
      <c r="G2399" s="11" t="s">
        <v>4359</v>
      </c>
      <c r="H2399" s="11" t="s">
        <v>4360</v>
      </c>
      <c r="I2399" s="11" t="s">
        <v>1842</v>
      </c>
      <c r="J2399" s="11" t="s">
        <v>61</v>
      </c>
      <c r="K2399" s="12">
        <v>9789865504182</v>
      </c>
      <c r="L2399" s="15">
        <v>9789865504366</v>
      </c>
      <c r="M2399" s="14">
        <v>2021</v>
      </c>
      <c r="N2399" s="11" t="s">
        <v>54</v>
      </c>
      <c r="O2399" s="14">
        <v>1</v>
      </c>
      <c r="P2399" s="10" t="s">
        <v>1</v>
      </c>
      <c r="Q2399" s="10" t="s">
        <v>11</v>
      </c>
      <c r="R2399" t="s">
        <v>6845</v>
      </c>
    </row>
    <row r="2400" spans="1:18" x14ac:dyDescent="0.25">
      <c r="A2400" s="1">
        <v>2399</v>
      </c>
      <c r="B2400" s="10" t="s">
        <v>37</v>
      </c>
      <c r="C2400" s="10" t="s">
        <v>45</v>
      </c>
      <c r="D2400" s="10" t="s">
        <v>38</v>
      </c>
      <c r="E2400" s="10" t="s">
        <v>39</v>
      </c>
      <c r="F2400" s="23" t="s">
        <v>47</v>
      </c>
      <c r="G2400" s="11" t="s">
        <v>4361</v>
      </c>
      <c r="H2400" s="11" t="s">
        <v>4362</v>
      </c>
      <c r="I2400" s="11" t="s">
        <v>4363</v>
      </c>
      <c r="J2400" s="11" t="s">
        <v>51</v>
      </c>
      <c r="K2400" s="12">
        <v>9789869949262</v>
      </c>
      <c r="L2400" s="13">
        <v>9789869949286</v>
      </c>
      <c r="M2400" s="14">
        <v>2021</v>
      </c>
      <c r="N2400" s="11" t="s">
        <v>52</v>
      </c>
      <c r="O2400" s="14">
        <v>1</v>
      </c>
      <c r="P2400" s="10" t="s">
        <v>1</v>
      </c>
      <c r="Q2400" s="10" t="s">
        <v>11</v>
      </c>
      <c r="R2400" t="s">
        <v>6846</v>
      </c>
    </row>
    <row r="2401" spans="1:18" x14ac:dyDescent="0.25">
      <c r="A2401" s="1">
        <v>2400</v>
      </c>
      <c r="B2401" s="10" t="s">
        <v>37</v>
      </c>
      <c r="C2401" s="10"/>
      <c r="D2401" s="10" t="s">
        <v>74</v>
      </c>
      <c r="E2401" s="10" t="s">
        <v>81</v>
      </c>
      <c r="F2401" s="23" t="s">
        <v>82</v>
      </c>
      <c r="G2401" s="11" t="s">
        <v>70</v>
      </c>
      <c r="H2401" s="11" t="s">
        <v>4364</v>
      </c>
      <c r="I2401" s="11" t="s">
        <v>4001</v>
      </c>
      <c r="J2401" s="11" t="s">
        <v>73</v>
      </c>
      <c r="K2401" s="12">
        <v>9789864492107</v>
      </c>
      <c r="L2401" s="13"/>
      <c r="M2401" s="14">
        <v>2021</v>
      </c>
      <c r="N2401" s="11" t="s">
        <v>52</v>
      </c>
      <c r="O2401" s="14">
        <v>1</v>
      </c>
      <c r="P2401" s="10" t="s">
        <v>1</v>
      </c>
      <c r="Q2401" s="10" t="s">
        <v>11</v>
      </c>
      <c r="R2401" t="s">
        <v>6847</v>
      </c>
    </row>
    <row r="2402" spans="1:18" x14ac:dyDescent="0.25">
      <c r="A2402" s="1">
        <v>2401</v>
      </c>
      <c r="B2402" s="10" t="s">
        <v>37</v>
      </c>
      <c r="C2402" s="10"/>
      <c r="D2402" s="10" t="s">
        <v>165</v>
      </c>
      <c r="E2402" s="10" t="s">
        <v>4365</v>
      </c>
      <c r="F2402" s="23" t="s">
        <v>4446</v>
      </c>
      <c r="G2402" s="11" t="s">
        <v>41</v>
      </c>
      <c r="H2402" s="11" t="s">
        <v>4366</v>
      </c>
      <c r="I2402" s="11" t="s">
        <v>4367</v>
      </c>
      <c r="J2402" s="11" t="s">
        <v>73</v>
      </c>
      <c r="K2402" s="12">
        <v>9789864492114</v>
      </c>
      <c r="L2402" s="13"/>
      <c r="M2402" s="14">
        <v>2021</v>
      </c>
      <c r="N2402" s="11" t="s">
        <v>52</v>
      </c>
      <c r="O2402" s="14">
        <v>1</v>
      </c>
      <c r="P2402" s="10" t="s">
        <v>1</v>
      </c>
      <c r="Q2402" s="10" t="s">
        <v>11</v>
      </c>
      <c r="R2402" t="s">
        <v>6848</v>
      </c>
    </row>
    <row r="2403" spans="1:18" x14ac:dyDescent="0.25">
      <c r="A2403" s="1">
        <v>2402</v>
      </c>
      <c r="B2403" s="10" t="s">
        <v>37</v>
      </c>
      <c r="C2403" s="10" t="s">
        <v>45</v>
      </c>
      <c r="D2403" s="10" t="s">
        <v>165</v>
      </c>
      <c r="E2403" s="10" t="s">
        <v>1115</v>
      </c>
      <c r="F2403" s="23" t="s">
        <v>47</v>
      </c>
      <c r="G2403" s="11" t="s">
        <v>70</v>
      </c>
      <c r="H2403" s="11" t="s">
        <v>4368</v>
      </c>
      <c r="I2403" s="11" t="s">
        <v>4369</v>
      </c>
      <c r="J2403" s="11" t="s">
        <v>51</v>
      </c>
      <c r="K2403" s="12">
        <v>9789869949255</v>
      </c>
      <c r="L2403" s="15">
        <v>9789869949279</v>
      </c>
      <c r="M2403" s="14">
        <v>2021</v>
      </c>
      <c r="N2403" s="11" t="s">
        <v>52</v>
      </c>
      <c r="O2403" s="14">
        <v>1</v>
      </c>
      <c r="P2403" s="10" t="s">
        <v>1</v>
      </c>
      <c r="Q2403" s="10" t="s">
        <v>11</v>
      </c>
      <c r="R2403" t="s">
        <v>6849</v>
      </c>
    </row>
    <row r="2404" spans="1:18" x14ac:dyDescent="0.25">
      <c r="A2404" s="1">
        <v>2403</v>
      </c>
      <c r="B2404" s="10" t="s">
        <v>37</v>
      </c>
      <c r="C2404" s="10"/>
      <c r="D2404" s="10" t="s">
        <v>154</v>
      </c>
      <c r="E2404" s="10" t="s">
        <v>155</v>
      </c>
      <c r="F2404" s="23" t="s">
        <v>47</v>
      </c>
      <c r="G2404" s="11" t="s">
        <v>41</v>
      </c>
      <c r="H2404" s="11" t="s">
        <v>4370</v>
      </c>
      <c r="I2404" s="11" t="s">
        <v>3835</v>
      </c>
      <c r="J2404" s="11" t="s">
        <v>3836</v>
      </c>
      <c r="K2404" s="12">
        <v>9789579528986</v>
      </c>
      <c r="L2404" s="13"/>
      <c r="M2404" s="14">
        <v>2020</v>
      </c>
      <c r="N2404" s="11" t="s">
        <v>52</v>
      </c>
      <c r="O2404" s="14">
        <v>1</v>
      </c>
      <c r="P2404" s="10" t="s">
        <v>1</v>
      </c>
      <c r="Q2404" s="10" t="s">
        <v>11</v>
      </c>
      <c r="R2404" t="s">
        <v>6850</v>
      </c>
    </row>
    <row r="2405" spans="1:18" x14ac:dyDescent="0.25">
      <c r="A2405" s="1">
        <v>2404</v>
      </c>
      <c r="B2405" s="10" t="s">
        <v>37</v>
      </c>
      <c r="C2405" s="10" t="s">
        <v>45</v>
      </c>
      <c r="D2405" s="10" t="s">
        <v>38</v>
      </c>
      <c r="E2405" s="10" t="s">
        <v>62</v>
      </c>
      <c r="F2405" s="23" t="s">
        <v>40</v>
      </c>
      <c r="G2405" s="11" t="s">
        <v>4371</v>
      </c>
      <c r="H2405" s="11" t="s">
        <v>4372</v>
      </c>
      <c r="I2405" s="11" t="s">
        <v>4373</v>
      </c>
      <c r="J2405" s="11" t="s">
        <v>80</v>
      </c>
      <c r="K2405" s="12">
        <v>9789865513481</v>
      </c>
      <c r="L2405" s="13"/>
      <c r="M2405" s="14">
        <v>2020</v>
      </c>
      <c r="N2405" s="11" t="s">
        <v>54</v>
      </c>
      <c r="O2405" s="14">
        <v>1</v>
      </c>
      <c r="P2405" s="10" t="s">
        <v>1</v>
      </c>
      <c r="Q2405" s="10" t="s">
        <v>11</v>
      </c>
      <c r="R2405" t="s">
        <v>6851</v>
      </c>
    </row>
    <row r="2406" spans="1:18" x14ac:dyDescent="0.25">
      <c r="A2406" s="1">
        <v>2405</v>
      </c>
      <c r="B2406" s="10" t="s">
        <v>37</v>
      </c>
      <c r="C2406" s="10" t="s">
        <v>45</v>
      </c>
      <c r="D2406" s="10" t="s">
        <v>55</v>
      </c>
      <c r="E2406" s="10" t="s">
        <v>91</v>
      </c>
      <c r="F2406" s="23" t="s">
        <v>47</v>
      </c>
      <c r="G2406" s="11" t="s">
        <v>92</v>
      </c>
      <c r="H2406" s="11" t="s">
        <v>93</v>
      </c>
      <c r="I2406" s="11" t="s">
        <v>94</v>
      </c>
      <c r="J2406" s="11" t="s">
        <v>95</v>
      </c>
      <c r="K2406" s="12">
        <v>9789869922548</v>
      </c>
      <c r="L2406" s="13"/>
      <c r="M2406" s="14">
        <v>2020</v>
      </c>
      <c r="N2406" s="11" t="s">
        <v>52</v>
      </c>
      <c r="O2406" s="14">
        <v>1</v>
      </c>
      <c r="P2406" s="10" t="s">
        <v>1</v>
      </c>
      <c r="Q2406" s="10" t="s">
        <v>11</v>
      </c>
      <c r="R2406" t="s">
        <v>6852</v>
      </c>
    </row>
    <row r="2407" spans="1:18" x14ac:dyDescent="0.25">
      <c r="A2407" s="1">
        <v>2406</v>
      </c>
      <c r="B2407" s="10" t="s">
        <v>37</v>
      </c>
      <c r="C2407" s="10" t="s">
        <v>45</v>
      </c>
      <c r="D2407" s="10" t="s">
        <v>74</v>
      </c>
      <c r="E2407" s="10" t="s">
        <v>99</v>
      </c>
      <c r="F2407" s="23" t="s">
        <v>82</v>
      </c>
      <c r="G2407" s="11" t="s">
        <v>41</v>
      </c>
      <c r="H2407" s="11" t="s">
        <v>4374</v>
      </c>
      <c r="I2407" s="11" t="s">
        <v>4375</v>
      </c>
      <c r="J2407" s="11" t="s">
        <v>4343</v>
      </c>
      <c r="K2407" s="12">
        <v>9789869863629</v>
      </c>
      <c r="L2407" s="13"/>
      <c r="M2407" s="14">
        <v>2020</v>
      </c>
      <c r="N2407" s="11" t="s">
        <v>41</v>
      </c>
      <c r="O2407" s="14">
        <v>1</v>
      </c>
      <c r="P2407" s="10" t="s">
        <v>1</v>
      </c>
      <c r="Q2407" s="10" t="s">
        <v>11</v>
      </c>
      <c r="R2407" t="s">
        <v>6853</v>
      </c>
    </row>
    <row r="2408" spans="1:18" x14ac:dyDescent="0.25">
      <c r="A2408" s="1">
        <v>2407</v>
      </c>
      <c r="B2408" s="10" t="s">
        <v>37</v>
      </c>
      <c r="C2408" s="10" t="s">
        <v>45</v>
      </c>
      <c r="D2408" s="10" t="s">
        <v>38</v>
      </c>
      <c r="E2408" s="10" t="s">
        <v>62</v>
      </c>
      <c r="F2408" s="23" t="s">
        <v>40</v>
      </c>
      <c r="G2408" s="11" t="s">
        <v>4376</v>
      </c>
      <c r="H2408" s="11" t="s">
        <v>4377</v>
      </c>
      <c r="I2408" s="11" t="s">
        <v>4378</v>
      </c>
      <c r="J2408" s="11" t="s">
        <v>80</v>
      </c>
      <c r="K2408" s="12">
        <v>9789862119938</v>
      </c>
      <c r="L2408" s="13"/>
      <c r="M2408" s="14">
        <v>2020</v>
      </c>
      <c r="N2408" s="11" t="s">
        <v>54</v>
      </c>
      <c r="O2408" s="14">
        <v>1</v>
      </c>
      <c r="P2408" s="10" t="s">
        <v>1</v>
      </c>
      <c r="Q2408" s="10" t="s">
        <v>11</v>
      </c>
      <c r="R2408" t="s">
        <v>6854</v>
      </c>
    </row>
    <row r="2409" spans="1:18" x14ac:dyDescent="0.25">
      <c r="A2409" s="1">
        <v>2408</v>
      </c>
      <c r="B2409" s="10" t="s">
        <v>37</v>
      </c>
      <c r="C2409" s="10" t="s">
        <v>45</v>
      </c>
      <c r="D2409" s="10" t="s">
        <v>55</v>
      </c>
      <c r="E2409" s="10" t="s">
        <v>194</v>
      </c>
      <c r="F2409" s="23" t="s">
        <v>47</v>
      </c>
      <c r="G2409" s="11" t="s">
        <v>41</v>
      </c>
      <c r="H2409" s="11" t="s">
        <v>4379</v>
      </c>
      <c r="I2409" s="11" t="s">
        <v>4380</v>
      </c>
      <c r="J2409" s="11" t="s">
        <v>95</v>
      </c>
      <c r="K2409" s="12">
        <v>9789572077757</v>
      </c>
      <c r="L2409" s="13"/>
      <c r="M2409" s="14">
        <v>2020</v>
      </c>
      <c r="N2409" s="11" t="s">
        <v>52</v>
      </c>
      <c r="O2409" s="14">
        <v>1</v>
      </c>
      <c r="P2409" s="10" t="s">
        <v>1</v>
      </c>
      <c r="Q2409" s="10" t="s">
        <v>11</v>
      </c>
      <c r="R2409" t="s">
        <v>6855</v>
      </c>
    </row>
    <row r="2410" spans="1:18" x14ac:dyDescent="0.25">
      <c r="A2410" s="1">
        <v>2409</v>
      </c>
      <c r="B2410" s="10" t="s">
        <v>37</v>
      </c>
      <c r="C2410" s="10" t="s">
        <v>45</v>
      </c>
      <c r="D2410" s="10" t="s">
        <v>38</v>
      </c>
      <c r="E2410" s="10" t="s">
        <v>1277</v>
      </c>
      <c r="F2410" s="23" t="s">
        <v>130</v>
      </c>
      <c r="G2410" s="11" t="s">
        <v>41</v>
      </c>
      <c r="H2410" s="11" t="s">
        <v>4381</v>
      </c>
      <c r="I2410" s="11" t="s">
        <v>4382</v>
      </c>
      <c r="J2410" s="11" t="s">
        <v>95</v>
      </c>
      <c r="K2410" s="12">
        <v>9789572077733</v>
      </c>
      <c r="L2410" s="13"/>
      <c r="M2410" s="14">
        <v>2020</v>
      </c>
      <c r="N2410" s="11" t="s">
        <v>52</v>
      </c>
      <c r="O2410" s="14">
        <v>1</v>
      </c>
      <c r="P2410" s="10" t="s">
        <v>1</v>
      </c>
      <c r="Q2410" s="10" t="s">
        <v>11</v>
      </c>
      <c r="R2410" t="s">
        <v>6856</v>
      </c>
    </row>
    <row r="2411" spans="1:18" x14ac:dyDescent="0.25">
      <c r="A2411" s="1">
        <v>2410</v>
      </c>
      <c r="B2411" s="10" t="s">
        <v>37</v>
      </c>
      <c r="C2411" s="10"/>
      <c r="D2411" s="10" t="s">
        <v>38</v>
      </c>
      <c r="E2411" s="10" t="s">
        <v>39</v>
      </c>
      <c r="F2411" s="23" t="s">
        <v>130</v>
      </c>
      <c r="G2411" s="11" t="s">
        <v>41</v>
      </c>
      <c r="H2411" s="11" t="s">
        <v>4383</v>
      </c>
      <c r="I2411" s="11" t="s">
        <v>4384</v>
      </c>
      <c r="J2411" s="11" t="s">
        <v>2231</v>
      </c>
      <c r="K2411" s="12">
        <v>9789863385530</v>
      </c>
      <c r="L2411" s="15">
        <v>9789863385677</v>
      </c>
      <c r="M2411" s="14">
        <v>2023</v>
      </c>
      <c r="N2411" s="11" t="s">
        <v>197</v>
      </c>
      <c r="O2411" s="14">
        <v>1</v>
      </c>
      <c r="P2411" s="10" t="s">
        <v>1</v>
      </c>
      <c r="Q2411" s="10" t="s">
        <v>11</v>
      </c>
      <c r="R2411" t="s">
        <v>6857</v>
      </c>
    </row>
    <row r="2412" spans="1:18" x14ac:dyDescent="0.25">
      <c r="A2412" s="1">
        <v>2411</v>
      </c>
      <c r="B2412" s="10" t="s">
        <v>37</v>
      </c>
      <c r="C2412" s="10" t="s">
        <v>45</v>
      </c>
      <c r="D2412" s="10" t="s">
        <v>74</v>
      </c>
      <c r="E2412" s="10" t="s">
        <v>99</v>
      </c>
      <c r="F2412" s="23" t="s">
        <v>82</v>
      </c>
      <c r="G2412" s="11" t="s">
        <v>4385</v>
      </c>
      <c r="H2412" s="11" t="s">
        <v>4386</v>
      </c>
      <c r="I2412" s="11" t="s">
        <v>4387</v>
      </c>
      <c r="J2412" s="11" t="s">
        <v>80</v>
      </c>
      <c r="K2412" s="12">
        <v>9789867742452</v>
      </c>
      <c r="L2412" s="15">
        <v>9786267350256</v>
      </c>
      <c r="M2412" s="14">
        <v>2023</v>
      </c>
      <c r="N2412" s="11" t="s">
        <v>52</v>
      </c>
      <c r="O2412" s="14">
        <v>1</v>
      </c>
      <c r="P2412" s="10" t="s">
        <v>1</v>
      </c>
      <c r="Q2412" s="10" t="s">
        <v>11</v>
      </c>
      <c r="R2412" t="s">
        <v>6858</v>
      </c>
    </row>
  </sheetData>
  <autoFilter ref="A1:R2413" xr:uid="{4D02D2B8-C0D5-4F2A-9233-28B422A652C7}"/>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8010-D8D9-4500-B119-7C19BF6AEB1C}">
  <sheetPr>
    <tabColor rgb="FFFFFF00"/>
  </sheetPr>
  <dimension ref="A1:J13"/>
  <sheetViews>
    <sheetView workbookViewId="0">
      <selection activeCell="A14" sqref="A14:XFD14"/>
    </sheetView>
  </sheetViews>
  <sheetFormatPr defaultRowHeight="15.75" x14ac:dyDescent="0.25"/>
  <cols>
    <col min="4" max="4" width="17.28515625" customWidth="1"/>
  </cols>
  <sheetData>
    <row r="1" spans="1:10" s="8" customFormat="1" ht="14.25" x14ac:dyDescent="0.25">
      <c r="A1" s="2" t="s">
        <v>2</v>
      </c>
      <c r="B1" s="2" t="s">
        <v>20</v>
      </c>
      <c r="C1" s="3" t="s">
        <v>21</v>
      </c>
      <c r="D1" s="2" t="s">
        <v>22</v>
      </c>
      <c r="E1" s="2" t="s">
        <v>23</v>
      </c>
      <c r="F1" s="2" t="s">
        <v>3</v>
      </c>
      <c r="G1" s="3" t="s">
        <v>24</v>
      </c>
      <c r="H1" s="2" t="s">
        <v>4</v>
      </c>
      <c r="I1" s="2" t="s">
        <v>5</v>
      </c>
      <c r="J1" s="8" t="s">
        <v>4444</v>
      </c>
    </row>
    <row r="2" spans="1:10" s="8" customFormat="1" ht="14.25" x14ac:dyDescent="0.25">
      <c r="A2" s="4">
        <v>1</v>
      </c>
      <c r="B2" s="5" t="s">
        <v>6</v>
      </c>
      <c r="C2" s="6" t="s">
        <v>7</v>
      </c>
      <c r="D2" s="6" t="s">
        <v>8</v>
      </c>
      <c r="E2" s="4" t="s">
        <v>9</v>
      </c>
      <c r="F2" s="6" t="s">
        <v>10</v>
      </c>
      <c r="G2" s="4">
        <v>12</v>
      </c>
      <c r="H2" s="4"/>
      <c r="I2" s="4" t="s">
        <v>11</v>
      </c>
      <c r="J2" s="6" t="s">
        <v>6859</v>
      </c>
    </row>
    <row r="3" spans="1:10" s="8" customFormat="1" ht="14.25" x14ac:dyDescent="0.25">
      <c r="A3" s="4">
        <v>2</v>
      </c>
      <c r="B3" s="5" t="s">
        <v>4388</v>
      </c>
      <c r="C3" s="6"/>
      <c r="D3" s="6" t="s">
        <v>4389</v>
      </c>
      <c r="E3" s="4" t="s">
        <v>4390</v>
      </c>
      <c r="F3" s="6" t="s">
        <v>4391</v>
      </c>
      <c r="G3" s="4">
        <v>10</v>
      </c>
      <c r="H3" s="4" t="s">
        <v>12</v>
      </c>
      <c r="I3" s="4" t="s">
        <v>11</v>
      </c>
      <c r="J3" s="6" t="s">
        <v>6860</v>
      </c>
    </row>
    <row r="4" spans="1:10" s="8" customFormat="1" ht="14.25" x14ac:dyDescent="0.25">
      <c r="A4" s="4">
        <v>3</v>
      </c>
      <c r="B4" s="5" t="s">
        <v>4392</v>
      </c>
      <c r="C4" s="6"/>
      <c r="D4" s="6" t="s">
        <v>4389</v>
      </c>
      <c r="E4" s="4" t="s">
        <v>4393</v>
      </c>
      <c r="F4" s="6" t="s">
        <v>4391</v>
      </c>
      <c r="G4" s="4">
        <v>10</v>
      </c>
      <c r="H4" s="4" t="s">
        <v>12</v>
      </c>
      <c r="I4" s="4" t="s">
        <v>11</v>
      </c>
      <c r="J4" s="6" t="s">
        <v>6861</v>
      </c>
    </row>
    <row r="5" spans="1:10" s="8" customFormat="1" ht="14.25" x14ac:dyDescent="0.25">
      <c r="A5" s="4">
        <v>4</v>
      </c>
      <c r="B5" s="5" t="s">
        <v>4394</v>
      </c>
      <c r="C5" s="6"/>
      <c r="D5" s="6" t="s">
        <v>4389</v>
      </c>
      <c r="E5" s="4" t="s">
        <v>4395</v>
      </c>
      <c r="F5" s="6" t="s">
        <v>4391</v>
      </c>
      <c r="G5" s="4">
        <v>10</v>
      </c>
      <c r="H5" s="4" t="s">
        <v>12</v>
      </c>
      <c r="I5" s="4" t="s">
        <v>11</v>
      </c>
      <c r="J5" s="6" t="s">
        <v>6862</v>
      </c>
    </row>
    <row r="6" spans="1:10" s="8" customFormat="1" ht="14.25" x14ac:dyDescent="0.25">
      <c r="A6" s="4">
        <v>5</v>
      </c>
      <c r="B6" s="5" t="s">
        <v>4396</v>
      </c>
      <c r="C6" s="6" t="s">
        <v>4397</v>
      </c>
      <c r="D6" s="6" t="s">
        <v>4398</v>
      </c>
      <c r="E6" s="4" t="s">
        <v>4399</v>
      </c>
      <c r="F6" s="6" t="s">
        <v>4400</v>
      </c>
      <c r="G6" s="4">
        <v>6</v>
      </c>
      <c r="H6" s="4"/>
      <c r="I6" s="4" t="s">
        <v>11</v>
      </c>
      <c r="J6" s="6" t="s">
        <v>6863</v>
      </c>
    </row>
    <row r="7" spans="1:10" s="8" customFormat="1" ht="14.25" x14ac:dyDescent="0.25">
      <c r="A7" s="4">
        <v>6</v>
      </c>
      <c r="B7" s="5" t="s">
        <v>4401</v>
      </c>
      <c r="C7" s="6" t="s">
        <v>4402</v>
      </c>
      <c r="D7" s="6" t="s">
        <v>4403</v>
      </c>
      <c r="E7" s="4" t="s">
        <v>4404</v>
      </c>
      <c r="F7" s="6" t="s">
        <v>10</v>
      </c>
      <c r="G7" s="4">
        <v>12</v>
      </c>
      <c r="H7" s="7"/>
      <c r="I7" s="4" t="s">
        <v>11</v>
      </c>
      <c r="J7" s="6" t="s">
        <v>6864</v>
      </c>
    </row>
    <row r="8" spans="1:10" s="8" customFormat="1" ht="14.25" x14ac:dyDescent="0.25">
      <c r="A8" s="4">
        <v>7</v>
      </c>
      <c r="B8" s="6" t="s">
        <v>4405</v>
      </c>
      <c r="C8" s="6"/>
      <c r="D8" s="20" t="s">
        <v>4406</v>
      </c>
      <c r="E8" s="21" t="s">
        <v>4407</v>
      </c>
      <c r="F8" s="20" t="s">
        <v>4408</v>
      </c>
      <c r="G8" s="4">
        <v>4</v>
      </c>
      <c r="H8" s="21"/>
      <c r="I8" s="4" t="s">
        <v>11</v>
      </c>
      <c r="J8" s="6" t="s">
        <v>6865</v>
      </c>
    </row>
    <row r="9" spans="1:10" s="8" customFormat="1" ht="14.25" x14ac:dyDescent="0.25">
      <c r="A9" s="4">
        <v>8</v>
      </c>
      <c r="B9" s="5" t="s">
        <v>4409</v>
      </c>
      <c r="C9" s="6" t="s">
        <v>4410</v>
      </c>
      <c r="D9" s="6" t="s">
        <v>4411</v>
      </c>
      <c r="E9" s="4" t="s">
        <v>4412</v>
      </c>
      <c r="F9" s="6" t="s">
        <v>4413</v>
      </c>
      <c r="G9" s="4">
        <v>8</v>
      </c>
      <c r="H9" s="4"/>
      <c r="I9" s="4" t="s">
        <v>11</v>
      </c>
      <c r="J9" s="6" t="s">
        <v>6866</v>
      </c>
    </row>
    <row r="10" spans="1:10" s="8" customFormat="1" ht="14.25" x14ac:dyDescent="0.25">
      <c r="A10" s="4">
        <v>9</v>
      </c>
      <c r="B10" s="6" t="s">
        <v>13</v>
      </c>
      <c r="C10" s="6"/>
      <c r="D10" s="4" t="s">
        <v>14</v>
      </c>
      <c r="E10" s="4" t="s">
        <v>15</v>
      </c>
      <c r="F10" s="6" t="s">
        <v>10</v>
      </c>
      <c r="G10" s="4">
        <v>12</v>
      </c>
      <c r="H10" s="7"/>
      <c r="I10" s="4" t="s">
        <v>11</v>
      </c>
      <c r="J10" s="6" t="s">
        <v>6867</v>
      </c>
    </row>
    <row r="11" spans="1:10" s="8" customFormat="1" ht="14.25" x14ac:dyDescent="0.25">
      <c r="A11" s="4">
        <v>10</v>
      </c>
      <c r="B11" s="5" t="s">
        <v>16</v>
      </c>
      <c r="C11" s="6"/>
      <c r="D11" s="6" t="s">
        <v>17</v>
      </c>
      <c r="E11" s="4" t="s">
        <v>18</v>
      </c>
      <c r="F11" s="6" t="s">
        <v>19</v>
      </c>
      <c r="G11" s="4">
        <v>6</v>
      </c>
      <c r="H11" s="4"/>
      <c r="I11" s="4" t="s">
        <v>11</v>
      </c>
      <c r="J11" s="6" t="s">
        <v>6868</v>
      </c>
    </row>
    <row r="12" spans="1:10" s="8" customFormat="1" ht="14.25" x14ac:dyDescent="0.25">
      <c r="A12" s="4">
        <v>11</v>
      </c>
      <c r="B12" s="5" t="s">
        <v>4414</v>
      </c>
      <c r="C12" s="6" t="s">
        <v>4415</v>
      </c>
      <c r="D12" s="6" t="s">
        <v>4416</v>
      </c>
      <c r="E12" s="4" t="s">
        <v>116</v>
      </c>
      <c r="F12" s="6" t="s">
        <v>10</v>
      </c>
      <c r="G12" s="4">
        <v>12</v>
      </c>
      <c r="H12" s="4"/>
      <c r="I12" s="4" t="s">
        <v>11</v>
      </c>
      <c r="J12" s="6" t="s">
        <v>6869</v>
      </c>
    </row>
    <row r="13" spans="1:10" s="8" customFormat="1" ht="14.25" x14ac:dyDescent="0.25">
      <c r="A13" s="4">
        <v>12</v>
      </c>
      <c r="B13" s="5" t="s">
        <v>4417</v>
      </c>
      <c r="C13" s="6"/>
      <c r="D13" s="6" t="s">
        <v>4418</v>
      </c>
      <c r="E13" s="4" t="s">
        <v>116</v>
      </c>
      <c r="F13" s="6" t="s">
        <v>4419</v>
      </c>
      <c r="G13" s="4" t="s">
        <v>4420</v>
      </c>
      <c r="H13" s="4"/>
      <c r="I13" s="4" t="s">
        <v>11</v>
      </c>
      <c r="J13" s="6" t="s">
        <v>6870</v>
      </c>
    </row>
  </sheetData>
  <autoFilter ref="A1:J13" xr:uid="{3EFF8010-D8D9-4500-B119-7C19BF6AEB1C}"/>
  <phoneticPr fontId="2" type="noConversion"/>
  <conditionalFormatting sqref="B2:B13">
    <cfRule type="duplicateValues" dxfId="4" priority="6"/>
  </conditionalFormatting>
  <conditionalFormatting sqref="B8:B10 B2:B6">
    <cfRule type="duplicateValues" dxfId="3" priority="5"/>
  </conditionalFormatting>
  <conditionalFormatting sqref="B9 B3:B6">
    <cfRule type="duplicateValues" dxfId="2" priority="3"/>
  </conditionalFormatting>
  <conditionalFormatting sqref="B10">
    <cfRule type="duplicateValues" dxfId="1" priority="1"/>
  </conditionalFormatting>
  <conditionalFormatting sqref="B12:B13 B7">
    <cfRule type="duplicateValues" dxfId="0" priority="7"/>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115電子書URL</vt:lpstr>
      <vt:lpstr>115雜誌URL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A8032</dc:creator>
  <cp:lastModifiedBy>蔡家蓁</cp:lastModifiedBy>
  <dcterms:created xsi:type="dcterms:W3CDTF">2023-02-09T08:38:05Z</dcterms:created>
  <dcterms:modified xsi:type="dcterms:W3CDTF">2026-01-29T00:46:43Z</dcterms:modified>
</cp:coreProperties>
</file>